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<sst xmlns="http://schemas.openxmlformats.org/spreadsheetml/2006/main" count="169" uniqueCount="106">
  <si>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</si>
  <si>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</si>
  <si>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</si>
  <si>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</si>
  <si>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</si>
  <si>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</si>
  <si>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</si>
  <si>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</si>
  <si>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</si>
  <si>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</si>
  <si>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</si>
  <si>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</si>
  <si>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</si>
  <si>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</si>
  <si>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</si>
  <si>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</si>
  <si>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</si>
  <si>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</si>
  <si>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</si>
  <si>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</si>
  <si>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</si>
  <si>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</si>
  <si>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</si>
  <si>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</si>
  <si>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</si>
  <si>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</si>
  <si>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</si>
  <si>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</si>
  <si>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</si>
  <si>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</si>
  <si>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</si>
  <si>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</si>
  <si>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</si>
  <si>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</si>
  <si>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</si>
  <si>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</si>
  <si>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</si>
  <si>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</si>
  <si>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</si>
  <si>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</si>
  <si>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</si>
  <si>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</si>
  <si>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</si>
  <si>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</si>
  <si>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г. Гороховец</t>
  </si>
  <si>
    <t>ВЛ</t>
  </si>
  <si>
    <t>График плановых отключений электроэнергии с 06.07.2021 по 20.07.2021г.</t>
  </si>
  <si>
    <t>ТП-4 РУ-0,4кв ф.1 ул.Нагорная</t>
  </si>
  <si>
    <t>ул.Нагорная; ул.Советская 9-13</t>
  </si>
  <si>
    <t>обеспечение безопасного пр-ва работ подрядной организацией по установке ПУ</t>
  </si>
  <si>
    <t>ТП-6 РУ-0,4кв ф.2 ул.Парковая, Дзержинского, Гражданская</t>
  </si>
  <si>
    <t>ул.Парковая 20-49; ул. Гражданская 1-18; ул. Дзержинского 1-13; ул. Мичурина 7-29</t>
  </si>
  <si>
    <t>08-09.07.2021  8:00:00</t>
  </si>
  <si>
    <t>08-09.07.2021  14:00:00</t>
  </si>
  <si>
    <t>Замена опор ВЛ 0,4кВ</t>
  </si>
  <si>
    <t>ТП-12 РУ-0,4кв ф.1 ул.Конституции, Мичурина, Горького</t>
  </si>
  <si>
    <t>ул.Конституции 14-61; ул. Горького 9-19;  ул. Мичурина 4-6</t>
  </si>
  <si>
    <t>12-16.07.2021  8:00:00</t>
  </si>
  <si>
    <t>12-16.07.2021  17:00:00</t>
  </si>
  <si>
    <t>ТП-36 РУ-0,4кв ф.4 ул.Набережная; ул. Маяковского; ул. Фрунзе</t>
  </si>
  <si>
    <t>ул.Набережная; ул. Маяковского; ул. Фрунзе</t>
  </si>
  <si>
    <t>13-14.07.2021  8:00:00</t>
  </si>
  <si>
    <t>13-14.07.2021  17:00:00</t>
  </si>
  <si>
    <t>РЭС г.Ковров</t>
  </si>
  <si>
    <t>г.Ковров</t>
  </si>
  <si>
    <t>ТП-188, РУ-0,4 кВ, РУ-6 кВ</t>
  </si>
  <si>
    <t>ТП</t>
  </si>
  <si>
    <t>ул. Андреевская д. 1-45.                                             КНС, ГКОУ ВО «Специальная (коррекционная)  общеобразовательная школа-интернат   г. Ковров»</t>
  </si>
  <si>
    <t>6 (6.3)</t>
  </si>
  <si>
    <t>09-30, 07.07.21</t>
  </si>
  <si>
    <t>17-00, 07.07.21</t>
  </si>
  <si>
    <t>Капитальный ремонт</t>
  </si>
  <si>
    <t>ТП-36, РУ-0,4 кВ, РУ-6 кВ</t>
  </si>
  <si>
    <t xml:space="preserve">ул. Запольная д. 1-34, 24, 26, 28, 
ул. 2-я Запольная д. 1-25,
ул. Бурматова д. 111-151,
ул. Фестивальная д.29-35,
ул. Западная д. 17-21,
ул. Нагорная д. 32-38. 
ул. Комсомольская д.28.
Школа №10.  </t>
  </si>
  <si>
    <t>09-30, 08.07.21</t>
  </si>
  <si>
    <t>12-00, 08.07.21</t>
  </si>
  <si>
    <t>Профилактика оборудования</t>
  </si>
  <si>
    <t>ТП-89, РУ-0,4 кВ, РУ-6 кВ</t>
  </si>
  <si>
    <t>ул. Жуковского д. 1, 3,
ул. Партизанская д. 1., ул. Кирова д. 136, 138, 140, 144, 146, 148, 148а, 152, 154, 156.
Школа №9</t>
  </si>
  <si>
    <t>09-30, 09.07.21</t>
  </si>
  <si>
    <t>12-00, 09.07.21</t>
  </si>
  <si>
    <t>ТП-8, РУ-0,4 кВ, РУ-6 кВ</t>
  </si>
  <si>
    <t>ул. Летняя д.17, 38.                            Детский сад №13</t>
  </si>
  <si>
    <t>13-30, 12.07.21</t>
  </si>
  <si>
    <t>16-00, 12.07.21</t>
  </si>
  <si>
    <t>ТП-33, РУ-0,4 кВ, РУ-6 кВ</t>
  </si>
  <si>
    <t>ул. Абельмана д. 31, 33, 35, 37, 39, 41, 46, 50, 52,
ул. Володарского д. 2а, 4, 7а, 6-16,19-30, 31, 33, 35, 37.
ул. Свердлова д. 20.                                Детская поликлиника №1. 
Котельная №20, УВД</t>
  </si>
  <si>
    <t>13-30, 14.07.21</t>
  </si>
  <si>
    <t>16-00, 14.07.21</t>
  </si>
  <si>
    <t>ТП-115, РУ-0,4 кВ</t>
  </si>
  <si>
    <t xml:space="preserve">Склады "Аскона", база "Украина"
</t>
  </si>
  <si>
    <t>08-30, 15.07.21</t>
  </si>
  <si>
    <t>16-00, 15.07.21</t>
  </si>
  <si>
    <t>Установка ячеек для тех. присоединения</t>
  </si>
  <si>
    <t>ТП-76, РУ-0,4 кВ, РУ-6 кВ</t>
  </si>
  <si>
    <t>ул. Кузнечная д.80-128, 81-143,
ул. Правды д. 1-29,
ул. Першутова д.18, 19, 20, 21, 22,  
ул. Абельмана д. 52-60.
ООО "Фарма Пласт", ООО "Лазурь",               ООО "Экополис", ООО "Стройреконгаз"</t>
  </si>
  <si>
    <t>09-30, 16.07.21</t>
  </si>
  <si>
    <t>12-00, 16.07.21</t>
  </si>
  <si>
    <t>ТП-55, РУ-0,4 кВ, РУ-6 кВ</t>
  </si>
  <si>
    <t>ул. Дегтярёва д. 177-204,
ул. Абельмана д. 155-169,
ул. Клязьменская д.1-23,
ул. Комисарова д.1-65,
ул. Шуйская  д. 22-34.
Школа №4</t>
  </si>
  <si>
    <t>13-30, 19.07.21</t>
  </si>
  <si>
    <t>16-00, 19.07.21</t>
  </si>
  <si>
    <t>ТП-109, РУ-0,4 кВ, РУ-6 кВ</t>
  </si>
  <si>
    <t>ул. 19-го Партсъезда д. 5-11,
ул. Молодогвардейская д. 2-8,
ул. Волго-Донская  д.14,
ул. МОПРа  д. 7 - 11.
Детский сад №36.                                     Мировые судьи.                                               ООО "Великорос"</t>
  </si>
  <si>
    <t>09-30, 20.07.21</t>
  </si>
  <si>
    <t>12-00, 20.07.21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</si>
</sst>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F15" sqref="F1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33" t="s">
        <v>46</v>
      </c>
      <c r="C2" s="33"/>
      <c r="D2" s="33"/>
      <c r="E2" s="33"/>
      <c r="F2" s="33"/>
      <c r="G2" s="33"/>
      <c r="H2" s="33"/>
      <c r="I2" s="33"/>
      <c r="J2" s="33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29" t="s">
        <v>39</v>
      </c>
      <c r="C5" s="30" t="s">
        <v>44</v>
      </c>
      <c r="D5" s="19" t="s">
        <v>47</v>
      </c>
      <c r="E5" s="31" t="s">
        <v>45</v>
      </c>
      <c r="F5" s="32" t="s">
        <v>48</v>
      </c>
      <c r="G5" s="31" t="s">
        <v>43</v>
      </c>
      <c r="H5" s="20">
        <v>44384.333333333336</v>
      </c>
      <c r="I5" s="20">
        <v>44019.5</v>
      </c>
      <c r="J5" s="19" t="s">
        <v>49</v>
      </c>
      <c r="K5" s="23"/>
    </row>
    <row r="6" spans="2:11" ht="51" x14ac:dyDescent="0.2">
      <c r="B6" s="29" t="s">
        <v>39</v>
      </c>
      <c r="C6" s="30" t="s">
        <v>44</v>
      </c>
      <c r="D6" s="19" t="s">
        <v>50</v>
      </c>
      <c r="E6" s="31" t="s">
        <v>45</v>
      </c>
      <c r="F6" s="32" t="s">
        <v>51</v>
      </c>
      <c r="G6" s="31" t="s">
        <v>43</v>
      </c>
      <c r="H6" s="20" t="s">
        <v>52</v>
      </c>
      <c r="I6" s="20" t="s">
        <v>53</v>
      </c>
      <c r="J6" s="19" t="s">
        <v>54</v>
      </c>
      <c r="K6" s="23"/>
    </row>
    <row r="7" spans="2:11" ht="38.25" x14ac:dyDescent="0.2">
      <c r="B7" s="29" t="s">
        <v>39</v>
      </c>
      <c r="C7" s="30" t="s">
        <v>44</v>
      </c>
      <c r="D7" s="19" t="s">
        <v>55</v>
      </c>
      <c r="E7" s="31" t="s">
        <v>45</v>
      </c>
      <c r="F7" s="32" t="s">
        <v>56</v>
      </c>
      <c r="G7" s="31" t="s">
        <v>43</v>
      </c>
      <c r="H7" s="20" t="s">
        <v>57</v>
      </c>
      <c r="I7" s="20" t="s">
        <v>58</v>
      </c>
      <c r="J7" s="19" t="s">
        <v>54</v>
      </c>
      <c r="K7" s="23"/>
    </row>
    <row r="8" spans="2:11" ht="38.25" x14ac:dyDescent="0.2">
      <c r="B8" s="29" t="s">
        <v>39</v>
      </c>
      <c r="C8" s="30" t="s">
        <v>44</v>
      </c>
      <c r="D8" s="19" t="s">
        <v>59</v>
      </c>
      <c r="E8" s="31" t="s">
        <v>45</v>
      </c>
      <c r="F8" s="32" t="s">
        <v>60</v>
      </c>
      <c r="G8" s="31" t="s">
        <v>43</v>
      </c>
      <c r="H8" s="20" t="s">
        <v>61</v>
      </c>
      <c r="I8" s="20" t="s">
        <v>62</v>
      </c>
      <c r="J8" s="19" t="s">
        <v>54</v>
      </c>
      <c r="K8" s="23"/>
    </row>
    <row r="9" spans="2:11" ht="89.25" x14ac:dyDescent="0.2">
      <c r="B9" s="21" t="s">
        <v>63</v>
      </c>
      <c r="C9" s="21" t="s">
        <v>64</v>
      </c>
      <c r="D9" s="21" t="s">
        <v>65</v>
      </c>
      <c r="E9" s="22" t="s">
        <v>66</v>
      </c>
      <c r="F9" s="24" t="s">
        <v>67</v>
      </c>
      <c r="G9" s="22" t="s">
        <v>68</v>
      </c>
      <c r="H9" s="20" t="s">
        <v>69</v>
      </c>
      <c r="I9" s="20" t="s">
        <v>70</v>
      </c>
      <c r="J9" s="21" t="s">
        <v>71</v>
      </c>
      <c r="K9" s="23"/>
    </row>
    <row r="10" spans="2:11" ht="153" x14ac:dyDescent="0.2">
      <c r="B10" s="21" t="s">
        <v>63</v>
      </c>
      <c r="C10" s="21" t="s">
        <v>64</v>
      </c>
      <c r="D10" s="21" t="s">
        <v>72</v>
      </c>
      <c r="E10" s="22" t="s">
        <v>66</v>
      </c>
      <c r="F10" s="24" t="s">
        <v>73</v>
      </c>
      <c r="G10" s="22" t="s">
        <v>68</v>
      </c>
      <c r="H10" s="20" t="s">
        <v>74</v>
      </c>
      <c r="I10" s="20" t="s">
        <v>75</v>
      </c>
      <c r="J10" s="21" t="s">
        <v>76</v>
      </c>
      <c r="K10" s="23"/>
    </row>
    <row r="11" spans="2:11" ht="76.5" x14ac:dyDescent="0.2">
      <c r="B11" s="21" t="s">
        <v>63</v>
      </c>
      <c r="C11" s="21" t="s">
        <v>64</v>
      </c>
      <c r="D11" s="21" t="s">
        <v>77</v>
      </c>
      <c r="E11" s="22" t="s">
        <v>66</v>
      </c>
      <c r="F11" s="24" t="s">
        <v>78</v>
      </c>
      <c r="G11" s="22" t="s">
        <v>68</v>
      </c>
      <c r="H11" s="20" t="s">
        <v>79</v>
      </c>
      <c r="I11" s="20" t="s">
        <v>80</v>
      </c>
      <c r="J11" s="21" t="s">
        <v>76</v>
      </c>
      <c r="K11" s="23"/>
    </row>
    <row r="12" spans="2:11" ht="25.5" x14ac:dyDescent="0.2">
      <c r="B12" s="21" t="s">
        <v>63</v>
      </c>
      <c r="C12" s="21" t="s">
        <v>64</v>
      </c>
      <c r="D12" s="21" t="s">
        <v>81</v>
      </c>
      <c r="E12" s="22" t="s">
        <v>66</v>
      </c>
      <c r="F12" s="24" t="s">
        <v>82</v>
      </c>
      <c r="G12" s="22" t="s">
        <v>68</v>
      </c>
      <c r="H12" s="20" t="s">
        <v>83</v>
      </c>
      <c r="I12" s="20" t="s">
        <v>84</v>
      </c>
      <c r="J12" s="21" t="s">
        <v>76</v>
      </c>
      <c r="K12" s="23"/>
    </row>
    <row r="13" spans="2:11" ht="114.75" x14ac:dyDescent="0.2">
      <c r="B13" s="21" t="s">
        <v>63</v>
      </c>
      <c r="C13" s="21" t="s">
        <v>64</v>
      </c>
      <c r="D13" s="21" t="s">
        <v>85</v>
      </c>
      <c r="E13" s="22" t="s">
        <v>66</v>
      </c>
      <c r="F13" s="24" t="s">
        <v>86</v>
      </c>
      <c r="G13" s="22" t="s">
        <v>68</v>
      </c>
      <c r="H13" s="20" t="s">
        <v>87</v>
      </c>
      <c r="I13" s="20" t="s">
        <v>88</v>
      </c>
      <c r="J13" s="21" t="s">
        <v>76</v>
      </c>
    </row>
    <row r="14" spans="2:11" ht="38.25" x14ac:dyDescent="0.2">
      <c r="B14" s="21" t="s">
        <v>63</v>
      </c>
      <c r="C14" s="21" t="s">
        <v>64</v>
      </c>
      <c r="D14" s="21" t="s">
        <v>89</v>
      </c>
      <c r="E14" s="22" t="s">
        <v>66</v>
      </c>
      <c r="F14" s="24" t="s">
        <v>90</v>
      </c>
      <c r="G14" s="22" t="s">
        <v>43</v>
      </c>
      <c r="H14" s="20" t="s">
        <v>91</v>
      </c>
      <c r="I14" s="20" t="s">
        <v>92</v>
      </c>
      <c r="J14" s="21" t="s">
        <v>93</v>
      </c>
    </row>
    <row r="15" spans="2:11" ht="127.5" x14ac:dyDescent="0.2">
      <c r="B15" s="21" t="s">
        <v>63</v>
      </c>
      <c r="C15" s="21" t="s">
        <v>64</v>
      </c>
      <c r="D15" s="21" t="s">
        <v>94</v>
      </c>
      <c r="E15" s="22" t="s">
        <v>66</v>
      </c>
      <c r="F15" s="24" t="s">
        <v>95</v>
      </c>
      <c r="G15" s="22" t="s">
        <v>68</v>
      </c>
      <c r="H15" s="20" t="s">
        <v>96</v>
      </c>
      <c r="I15" s="20" t="s">
        <v>97</v>
      </c>
      <c r="J15" s="21" t="s">
        <v>76</v>
      </c>
    </row>
    <row r="16" spans="2:11" ht="89.25" x14ac:dyDescent="0.2">
      <c r="B16" s="21" t="s">
        <v>63</v>
      </c>
      <c r="C16" s="21" t="s">
        <v>64</v>
      </c>
      <c r="D16" s="21" t="s">
        <v>98</v>
      </c>
      <c r="E16" s="22" t="s">
        <v>66</v>
      </c>
      <c r="F16" s="24" t="s">
        <v>99</v>
      </c>
      <c r="G16" s="22" t="s">
        <v>68</v>
      </c>
      <c r="H16" s="20" t="s">
        <v>100</v>
      </c>
      <c r="I16" s="20" t="s">
        <v>101</v>
      </c>
      <c r="J16" s="21" t="s">
        <v>76</v>
      </c>
    </row>
    <row r="17" spans="2:10" ht="114.75" x14ac:dyDescent="0.2">
      <c r="B17" s="21" t="s">
        <v>63</v>
      </c>
      <c r="C17" s="21" t="s">
        <v>64</v>
      </c>
      <c r="D17" s="21" t="s">
        <v>102</v>
      </c>
      <c r="E17" s="22" t="s">
        <v>66</v>
      </c>
      <c r="F17" s="24" t="s">
        <v>103</v>
      </c>
      <c r="G17" s="22" t="s">
        <v>68</v>
      </c>
      <c r="H17" s="20" t="s">
        <v>104</v>
      </c>
      <c r="I17" s="20" t="s">
        <v>105</v>
      </c>
      <c r="J17" s="21" t="s">
        <v>76</v>
      </c>
    </row>
    <row r="18" spans="2:10" ht="15" x14ac:dyDescent="0.2">
      <c r="B18" s="28"/>
      <c r="C18" s="27"/>
      <c r="D18" s="27"/>
      <c r="E18" s="25"/>
      <c r="F18" s="27"/>
      <c r="G18" s="25"/>
      <c r="H18" s="26"/>
      <c r="I18" s="26"/>
      <c r="J18" s="25"/>
    </row>
    <row r="19" spans="2:10" ht="15" x14ac:dyDescent="0.2">
      <c r="B19" s="28"/>
      <c r="C19" s="27"/>
      <c r="D19" s="27"/>
      <c r="E19" s="25"/>
      <c r="F19" s="27"/>
      <c r="G19" s="25"/>
      <c r="H19" s="26"/>
      <c r="I19" s="26"/>
      <c r="J19" s="25"/>
    </row>
    <row r="20" spans="2:10" ht="15" x14ac:dyDescent="0.2">
      <c r="B20" s="28"/>
      <c r="C20" s="27"/>
      <c r="D20" s="27"/>
      <c r="E20" s="25"/>
      <c r="F20" s="27"/>
      <c r="G20" s="25"/>
      <c r="H20" s="26"/>
      <c r="I20" s="26"/>
      <c r="J20" s="25"/>
    </row>
    <row r="21" spans="2:10" ht="15" x14ac:dyDescent="0.2">
      <c r="B21" s="28"/>
      <c r="C21" s="27"/>
      <c r="D21" s="27"/>
      <c r="E21" s="25"/>
      <c r="F21" s="27"/>
      <c r="G21" s="25"/>
      <c r="H21" s="26"/>
      <c r="I21" s="26"/>
      <c r="J21" s="25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34" t="s">
        <v>38</v>
      </c>
      <c r="C41" s="34"/>
      <c r="D41" s="34"/>
      <c r="E41" s="34"/>
      <c r="F41" s="34"/>
      <c r="G41" s="34"/>
      <c r="H41" s="34"/>
      <c r="I41" s="34"/>
      <c r="J41" s="34"/>
    </row>
    <row r="42" spans="2:10" x14ac:dyDescent="0.2">
      <c r="B42" s="34"/>
      <c r="C42" s="34"/>
      <c r="D42" s="34"/>
      <c r="E42" s="34"/>
      <c r="F42" s="34"/>
      <c r="G42" s="34"/>
      <c r="H42" s="34"/>
      <c r="I42" s="34"/>
      <c r="J42" s="34"/>
    </row>
    <row r="43" spans="2:10" ht="32.25" customHeight="1" x14ac:dyDescent="0.2">
      <c r="B43" s="35" t="s">
        <v>12</v>
      </c>
      <c r="C43" s="35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5" t="s">
        <v>17</v>
      </c>
      <c r="C49" s="35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5" t="s">
        <v>26</v>
      </c>
      <c r="C54" s="35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5" t="s">
        <v>31</v>
      </c>
      <c r="C58" s="35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5" t="s">
        <v>34</v>
      </c>
      <c r="C61" s="35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5" t="s">
        <v>39</v>
      </c>
      <c r="C64" s="35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2021-07-09T07:08:24Z</dcterms:modified>
</cp:coreProperties>
</file>