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<sst xmlns="http://schemas.openxmlformats.org/spreadsheetml/2006/main" count="110" uniqueCount="70">
  <si>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</si>
  <si>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</si>
  <si>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</si>
  <si>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</si>
  <si>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</si>
  <si>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</si>
  <si>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</si>
  <si>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</si>
  <si>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</si>
  <si>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</si>
  <si>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</si>
  <si>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</si>
  <si>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</si>
  <si>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</si>
  <si>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</si>
  <si>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</si>
  <si>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</si>
  <si>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</si>
  <si>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</si>
  <si>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</si>
  <si>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</si>
  <si>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</si>
  <si>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</si>
  <si>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</si>
  <si>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</si>
  <si>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</si>
  <si>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</si>
  <si>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</si>
  <si>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</si>
  <si>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</si>
  <si>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</si>
  <si>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</si>
  <si>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</si>
  <si>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</si>
  <si>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</si>
  <si>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</si>
  <si>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</si>
  <si>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</si>
  <si>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</si>
  <si>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</si>
  <si>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</si>
  <si>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</si>
  <si>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</si>
  <si>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Западный ПО г. Петушки</t>
  </si>
  <si>
    <t>г. Петушки</t>
  </si>
  <si>
    <t>ВЛ</t>
  </si>
  <si>
    <t>0.38</t>
  </si>
  <si>
    <t>ТП</t>
  </si>
  <si>
    <t>10 (10.5)</t>
  </si>
  <si>
    <t>п. Городищи</t>
  </si>
  <si>
    <t>ул. К.Соловьева, Советская, Ленина, ж.д.-10, ч.с.-44, шк.-1, орг.-4, жит.-850</t>
  </si>
  <si>
    <t>Ревизия ТП</t>
  </si>
  <si>
    <t>График плановых отключений электроэнергии c 30.07.2019 по 13.08.2019г.</t>
  </si>
  <si>
    <t xml:space="preserve">ТП-3 </t>
  </si>
  <si>
    <t xml:space="preserve">ТП-4 </t>
  </si>
  <si>
    <t>ул. Советская, ул. Первомайская, ул. Ленина, ул. Вокзальная, ч.с.-154, орг.-5, жит.-308</t>
  </si>
  <si>
    <t>ТП-4 ВЛ-0,4кВ ф. 4 "Ленина,Вокзальная, частные дома"</t>
  </si>
  <si>
    <t>ул. Ленина, ул. Вокзальная, ч.с.-59, жит.-118</t>
  </si>
  <si>
    <t>Опиловка ВЛ-0,4кВ</t>
  </si>
  <si>
    <t>ТП-6, ТП-7</t>
  </si>
  <si>
    <t>ул. Советская, ж.д.-11, орг.-13, д.с.-1, жит.-1500</t>
  </si>
  <si>
    <t>ТП-3 ВЛ-0,4кВ ф.7 "Советская д.54,47а, Ленина д.24, частные дома, К.Соловьёва д.2, 2а"</t>
  </si>
  <si>
    <t>ул. Советская, ул. Ленина, ул. К. Соловьёва, ж.д.-5, ч.с.-34, орг.-1, жит.-284</t>
  </si>
  <si>
    <t>КТП-13</t>
  </si>
  <si>
    <t>ул. К. Соловьёва, ч.с.-22, жит.-44</t>
  </si>
  <si>
    <t>ТП-5</t>
  </si>
  <si>
    <t>ул. 1905 г, ул. Молодежная, ул. Пролетарская,ул. Октябрьская</t>
  </si>
  <si>
    <t xml:space="preserve">ф. 1005 ПС "Базовая" </t>
  </si>
  <si>
    <t>ул. Школьная, ул. Комсомольская, ул. Вокзальная, ул. Набережная, ул. 8 Марта, ул. Народного ополчения, ул. Заречная, Кибирёвский пр-д, ч.с.-155, орг.-10, м.у.-1, шк.-1, жит.-310</t>
  </si>
  <si>
    <t>Опиловка ВЛ-10кВ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</si>
</sst>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110" zoomScaleNormal="110" workbookViewId="0">
      <selection activeCell="D18" sqref="D18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52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114.75" x14ac:dyDescent="0.2">
      <c r="B5" s="19" t="s">
        <v>43</v>
      </c>
      <c r="C5" s="23" t="s">
        <v>44</v>
      </c>
      <c r="D5" s="20" t="s">
        <v>67</v>
      </c>
      <c r="E5" s="24" t="s">
        <v>45</v>
      </c>
      <c r="F5" s="20" t="s">
        <v>68</v>
      </c>
      <c r="G5" s="24" t="s">
        <v>48</v>
      </c>
      <c r="H5" s="22">
        <v>43679.375</v>
      </c>
      <c r="I5" s="22">
        <v>43679.5</v>
      </c>
      <c r="J5" s="23" t="s">
        <v>69</v>
      </c>
      <c r="K5" s="25"/>
    </row>
    <row r="6" spans="2:11" ht="51" x14ac:dyDescent="0.2">
      <c r="B6" s="19" t="s">
        <v>43</v>
      </c>
      <c r="C6" s="23" t="s">
        <v>49</v>
      </c>
      <c r="D6" s="20" t="s">
        <v>53</v>
      </c>
      <c r="E6" s="24" t="s">
        <v>47</v>
      </c>
      <c r="F6" s="20" t="s">
        <v>50</v>
      </c>
      <c r="G6" s="24" t="s">
        <v>48</v>
      </c>
      <c r="H6" s="22">
        <v>43682.375</v>
      </c>
      <c r="I6" s="22">
        <v>43682.5</v>
      </c>
      <c r="J6" s="23" t="s">
        <v>51</v>
      </c>
      <c r="K6" s="25"/>
    </row>
    <row r="7" spans="2:11" ht="51" x14ac:dyDescent="0.2">
      <c r="B7" s="19" t="s">
        <v>43</v>
      </c>
      <c r="C7" s="23" t="s">
        <v>49</v>
      </c>
      <c r="D7" s="20" t="s">
        <v>54</v>
      </c>
      <c r="E7" s="21" t="s">
        <v>47</v>
      </c>
      <c r="F7" s="20" t="s">
        <v>55</v>
      </c>
      <c r="G7" s="21" t="s">
        <v>48</v>
      </c>
      <c r="H7" s="22">
        <v>43682.541666666664</v>
      </c>
      <c r="I7" s="22">
        <v>43682.666666666664</v>
      </c>
      <c r="J7" s="23" t="s">
        <v>51</v>
      </c>
      <c r="K7" s="25"/>
    </row>
    <row r="8" spans="2:11" ht="38.25" x14ac:dyDescent="0.2">
      <c r="B8" s="19" t="s">
        <v>43</v>
      </c>
      <c r="C8" s="23" t="s">
        <v>49</v>
      </c>
      <c r="D8" s="20" t="s">
        <v>56</v>
      </c>
      <c r="E8" s="21" t="s">
        <v>45</v>
      </c>
      <c r="F8" s="20" t="s">
        <v>57</v>
      </c>
      <c r="G8" s="21" t="s">
        <v>46</v>
      </c>
      <c r="H8" s="22">
        <v>43683.375</v>
      </c>
      <c r="I8" s="22">
        <v>43683.666666666664</v>
      </c>
      <c r="J8" s="20" t="s">
        <v>58</v>
      </c>
      <c r="K8" s="25"/>
    </row>
    <row r="9" spans="2:11" ht="25.5" x14ac:dyDescent="0.2">
      <c r="B9" s="19" t="s">
        <v>43</v>
      </c>
      <c r="C9" s="23" t="s">
        <v>49</v>
      </c>
      <c r="D9" s="20" t="s">
        <v>59</v>
      </c>
      <c r="E9" s="21" t="s">
        <v>47</v>
      </c>
      <c r="F9" s="20" t="s">
        <v>60</v>
      </c>
      <c r="G9" s="21" t="s">
        <v>48</v>
      </c>
      <c r="H9" s="22">
        <v>43684.375</v>
      </c>
      <c r="I9" s="22">
        <v>43684.666666666664</v>
      </c>
      <c r="J9" s="23" t="s">
        <v>51</v>
      </c>
      <c r="K9" s="25"/>
    </row>
    <row r="10" spans="2:11" ht="63.75" x14ac:dyDescent="0.2">
      <c r="B10" s="19" t="s">
        <v>43</v>
      </c>
      <c r="C10" s="23" t="s">
        <v>49</v>
      </c>
      <c r="D10" s="20" t="s">
        <v>61</v>
      </c>
      <c r="E10" s="21" t="s">
        <v>45</v>
      </c>
      <c r="F10" s="20" t="s">
        <v>62</v>
      </c>
      <c r="G10" s="21" t="s">
        <v>46</v>
      </c>
      <c r="H10" s="22">
        <v>43685.375</v>
      </c>
      <c r="I10" s="22">
        <v>43685.666666666664</v>
      </c>
      <c r="J10" s="20" t="s">
        <v>58</v>
      </c>
      <c r="K10" s="25"/>
    </row>
    <row r="11" spans="2:11" ht="51" x14ac:dyDescent="0.2">
      <c r="B11" s="19" t="s">
        <v>43</v>
      </c>
      <c r="C11" s="23" t="s">
        <v>49</v>
      </c>
      <c r="D11" s="20" t="s">
        <v>65</v>
      </c>
      <c r="E11" s="21" t="s">
        <v>47</v>
      </c>
      <c r="F11" s="20" t="s">
        <v>66</v>
      </c>
      <c r="G11" s="21" t="s">
        <v>48</v>
      </c>
      <c r="H11" s="22">
        <v>43686.375</v>
      </c>
      <c r="I11" s="22">
        <v>43686.5</v>
      </c>
      <c r="J11" s="23" t="s">
        <v>51</v>
      </c>
      <c r="K11" s="25"/>
    </row>
    <row r="12" spans="2:11" ht="25.5" x14ac:dyDescent="0.2">
      <c r="B12" s="19" t="s">
        <v>43</v>
      </c>
      <c r="C12" s="23" t="s">
        <v>49</v>
      </c>
      <c r="D12" s="20" t="s">
        <v>63</v>
      </c>
      <c r="E12" s="21" t="s">
        <v>47</v>
      </c>
      <c r="F12" s="20" t="s">
        <v>64</v>
      </c>
      <c r="G12" s="21" t="s">
        <v>48</v>
      </c>
      <c r="H12" s="22">
        <v>43686.541666666664</v>
      </c>
      <c r="I12" s="22">
        <v>43686.625</v>
      </c>
      <c r="J12" s="23" t="s">
        <v>51</v>
      </c>
      <c r="K12" s="25"/>
    </row>
    <row r="13" spans="2:11" x14ac:dyDescent="0.2">
      <c r="B13" s="8"/>
      <c r="C13" s="8"/>
      <c r="D13" s="8"/>
      <c r="E13" s="9"/>
      <c r="F13" s="8"/>
      <c r="G13" s="9"/>
      <c r="H13" s="7"/>
      <c r="I13" s="7"/>
      <c r="J13" s="8"/>
    </row>
    <row r="14" spans="2:11" x14ac:dyDescent="0.2">
      <c r="B14" s="8"/>
      <c r="C14" s="8"/>
      <c r="D14" s="8"/>
      <c r="E14" s="9"/>
      <c r="F14" s="8"/>
      <c r="G14" s="9"/>
      <c r="H14" s="7"/>
      <c r="I14" s="7"/>
      <c r="J14" s="8"/>
    </row>
    <row r="15" spans="2:11" x14ac:dyDescent="0.2">
      <c r="B15" s="8"/>
      <c r="C15" s="8"/>
      <c r="D15" s="8"/>
      <c r="E15" s="9"/>
      <c r="F15" s="8"/>
      <c r="G15" s="9"/>
      <c r="H15" s="7"/>
      <c r="I15" s="7"/>
      <c r="J15" s="8"/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 x14ac:dyDescent="0.2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8" t="s">
        <v>34</v>
      </c>
      <c r="C61" s="28"/>
    </row>
    <row r="62" spans="2:10" ht="22.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8" t="s">
        <v>39</v>
      </c>
      <c r="C64" s="28"/>
    </row>
    <row r="65" spans="2:3" ht="22.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sortState ref="B5:J12">
    <sortCondition ref="H5"/>
  </sortState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Кантонистов А.И.</cp:lastModifiedBy>
  <dcterms:created xsi:type="dcterms:W3CDTF">2019-03-15T08:40:40Z</dcterms:created>
  <dcterms:modified xsi:type="dcterms:W3CDTF">2019-07-30T06:48:38Z</dcterms:modified>
</cp:coreProperties>
</file>