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<sst xmlns="http://schemas.openxmlformats.org/spreadsheetml/2006/main" count="147" uniqueCount="92">
  <si>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</si>
  <si>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</si>
  <si>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</si>
  <si>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</si>
  <si>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</si>
  <si>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</si>
  <si>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</si>
  <si>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</si>
  <si>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</si>
  <si>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</si>
  <si>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</si>
  <si>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</si>
  <si>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</si>
  <si>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</si>
  <si>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</si>
  <si>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</si>
  <si>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</si>
  <si>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</si>
  <si>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</si>
  <si>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</si>
  <si>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</si>
  <si>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</si>
  <si>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</si>
  <si>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</si>
  <si>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</si>
  <si>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</si>
  <si>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</si>
  <si>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</si>
  <si>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</si>
  <si>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</si>
  <si>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</si>
  <si>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</si>
  <si>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</si>
  <si>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</si>
  <si>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</si>
  <si>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</si>
  <si>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</si>
  <si>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</si>
  <si>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</si>
  <si>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</si>
  <si>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</si>
  <si>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</si>
  <si>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</si>
  <si>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</si>
  <si>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</si>
  <si>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0.38</t>
  </si>
  <si>
    <t>РЭС г.Ковров</t>
  </si>
  <si>
    <t>г.Ковров</t>
  </si>
  <si>
    <t>ТП-232, РУ-0,4 кВ, РУ-6 кВ</t>
  </si>
  <si>
    <t>ТП</t>
  </si>
  <si>
    <t>ул. Лопатина, д.13/1, 13/2, 13/3, 13/4, 13/5, кафе "Неаполь"</t>
  </si>
  <si>
    <t>6 (6.3)</t>
  </si>
  <si>
    <t>13-30, 26.05.21</t>
  </si>
  <si>
    <t>16-00, 26.05.21</t>
  </si>
  <si>
    <t>Профилактика оборудования</t>
  </si>
  <si>
    <t>ТП-66, РУ-0,4 кВ, РУ-6 кВ</t>
  </si>
  <si>
    <t xml:space="preserve">ул. Пугачёва д. 24-30,                                      ул. С.Разина д.8-18,                                         ул. Брюсова д.19-27, пр. Брюсова д. 1-6, пр. Ленина д.47,
ул. Рабочая д. 24-30а,
ул.3-го Интернационала д. 26-38,
ул. Лопатина д.68, 70, 72.
Школа №7, дет.сад №14, лесопилка, обувная фабрика
</t>
  </si>
  <si>
    <t>09-30, 27.05.21</t>
  </si>
  <si>
    <t>12-00, 27.05.21</t>
  </si>
  <si>
    <t>ТП-233, РУ-0,4 кВ, РУ-6 кВ</t>
  </si>
  <si>
    <t>ул. Фурманова д.16, 18</t>
  </si>
  <si>
    <t>09-30, 28.05.21</t>
  </si>
  <si>
    <t>12-00, 28.05.21</t>
  </si>
  <si>
    <t>ТП-209, РУ-0,4 кВ, РУ-6 кВ</t>
  </si>
  <si>
    <t>ЗАО "Протон",                                                магазин "Пятерочка"</t>
  </si>
  <si>
    <t>13-30, 31.05.21</t>
  </si>
  <si>
    <t>16-00, 31.05.21</t>
  </si>
  <si>
    <t>ТП-59, РУ-0,4 кВ, РУ-6 кВ</t>
  </si>
  <si>
    <t>ул. Малеева д. 1, 4.                          Механический колледж</t>
  </si>
  <si>
    <t>09-30, 01.06.21</t>
  </si>
  <si>
    <t>12-00, 01.06.21</t>
  </si>
  <si>
    <t>ТП-103, РУ-0,4 кВ, РУ-6 кВ</t>
  </si>
  <si>
    <t xml:space="preserve">ул. Дачная д.10-31,
ул. Загородная д. 12-50,
ул. Ново-Белинская д. 4-24,
ул. Совхозная д.1-19,
ул. Парниковая д. 2-24,
ул. Речная д.6-28,
ул. Охотничья д.1-25, 
пр. Охотничий д.1-14,                                 ГБУСО "Ковровский специальный дом интернат для престарелых и инвалидов" 
</t>
  </si>
  <si>
    <t>13-30, 02.06.21</t>
  </si>
  <si>
    <t>16-00, 02.06.21</t>
  </si>
  <si>
    <t>ТП-102, РУ-0,4 кВ, РУ-6 кВ</t>
  </si>
  <si>
    <t>ул. Восточная д.50, 52, 52/1,  52/2, 52/3, 52/4, 52/6,                                                             ул. Блинова д. 70, 76, 76/1, 
дет. сад № 42, 43, ПСК № 37, 38</t>
  </si>
  <si>
    <t>09-30, 03.06.21</t>
  </si>
  <si>
    <t>12-00, 03.06.21</t>
  </si>
  <si>
    <t>ТП-26, РУ-0,4 кВ, РУ-6 кВ</t>
  </si>
  <si>
    <t xml:space="preserve">ул. Парковая д. 2, 2/2, 
ул. Островского д.79, 81,
ул. Сосновая д. 35,
Общежитие ул.Островского корпус №3
ул. Парковая д. 9-35,                                            дет. комбинат №51
</t>
  </si>
  <si>
    <t>09-30, 07.06.21</t>
  </si>
  <si>
    <t>12-00, 07.06.21</t>
  </si>
  <si>
    <t>ф. ул. Виноградова</t>
  </si>
  <si>
    <t>ВЛ</t>
  </si>
  <si>
    <t>ул. Виноградова</t>
  </si>
  <si>
    <t>Замена ввода ул. Виноградова д.38</t>
  </si>
  <si>
    <t>г. Гороховец</t>
  </si>
  <si>
    <t>ТП-36 РУ-0,4кв ф.4 "ул.Набережная"</t>
  </si>
  <si>
    <t>ул.Набережная 1-33; ул.Фрунзе ; ул.Маяковского; ул.Гоголя 10,12,14; ул.Советская 4,6,8</t>
  </si>
  <si>
    <t xml:space="preserve">монтаж опор СВ95 </t>
  </si>
  <si>
    <t>График плановых отключений электроэнергииc 25.05.2021 по 08.06.2021г.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</si>
</sst>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2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>
      <alignment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workbookViewId="0">
      <selection activeCell="H6" sqref="H6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6" t="s">
        <v>91</v>
      </c>
      <c r="C2" s="26"/>
      <c r="D2" s="26"/>
      <c r="E2" s="26"/>
      <c r="F2" s="26"/>
      <c r="G2" s="26"/>
      <c r="H2" s="26"/>
      <c r="I2" s="26"/>
      <c r="J2" s="26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38.25" x14ac:dyDescent="0.2">
      <c r="B5" s="23" t="s">
        <v>46</v>
      </c>
      <c r="C5" s="23" t="s">
        <v>47</v>
      </c>
      <c r="D5" s="23" t="s">
        <v>48</v>
      </c>
      <c r="E5" s="24" t="s">
        <v>49</v>
      </c>
      <c r="F5" s="29" t="s">
        <v>50</v>
      </c>
      <c r="G5" s="24" t="s">
        <v>51</v>
      </c>
      <c r="H5" s="22" t="s">
        <v>52</v>
      </c>
      <c r="I5" s="22" t="s">
        <v>53</v>
      </c>
      <c r="J5" s="23" t="s">
        <v>54</v>
      </c>
      <c r="K5" s="25"/>
    </row>
    <row r="6" spans="2:11" ht="165.75" x14ac:dyDescent="0.2">
      <c r="B6" s="23" t="s">
        <v>46</v>
      </c>
      <c r="C6" s="23" t="s">
        <v>47</v>
      </c>
      <c r="D6" s="23" t="s">
        <v>55</v>
      </c>
      <c r="E6" s="24" t="s">
        <v>49</v>
      </c>
      <c r="F6" s="29" t="s">
        <v>56</v>
      </c>
      <c r="G6" s="24" t="s">
        <v>51</v>
      </c>
      <c r="H6" s="22" t="s">
        <v>57</v>
      </c>
      <c r="I6" s="22" t="s">
        <v>58</v>
      </c>
      <c r="J6" s="23" t="s">
        <v>54</v>
      </c>
      <c r="K6" s="25"/>
    </row>
    <row r="7" spans="2:11" x14ac:dyDescent="0.2">
      <c r="B7" s="23" t="s">
        <v>46</v>
      </c>
      <c r="C7" s="23" t="s">
        <v>47</v>
      </c>
      <c r="D7" s="23" t="s">
        <v>59</v>
      </c>
      <c r="E7" s="24" t="s">
        <v>49</v>
      </c>
      <c r="F7" s="23" t="s">
        <v>60</v>
      </c>
      <c r="G7" s="24" t="s">
        <v>51</v>
      </c>
      <c r="H7" s="22" t="s">
        <v>61</v>
      </c>
      <c r="I7" s="22" t="s">
        <v>62</v>
      </c>
      <c r="J7" s="23" t="s">
        <v>54</v>
      </c>
      <c r="K7" s="25"/>
    </row>
    <row r="8" spans="2:11" ht="25.5" x14ac:dyDescent="0.2">
      <c r="B8" s="23" t="s">
        <v>46</v>
      </c>
      <c r="C8" s="23" t="s">
        <v>47</v>
      </c>
      <c r="D8" s="23" t="s">
        <v>63</v>
      </c>
      <c r="E8" s="24" t="s">
        <v>49</v>
      </c>
      <c r="F8" s="29" t="s">
        <v>64</v>
      </c>
      <c r="G8" s="24" t="s">
        <v>51</v>
      </c>
      <c r="H8" s="22" t="s">
        <v>65</v>
      </c>
      <c r="I8" s="22" t="s">
        <v>66</v>
      </c>
      <c r="J8" s="23" t="s">
        <v>54</v>
      </c>
      <c r="K8" s="25"/>
    </row>
    <row r="9" spans="2:11" ht="25.5" x14ac:dyDescent="0.2">
      <c r="B9" s="23" t="s">
        <v>46</v>
      </c>
      <c r="C9" s="23" t="s">
        <v>47</v>
      </c>
      <c r="D9" s="23" t="s">
        <v>67</v>
      </c>
      <c r="E9" s="24" t="s">
        <v>49</v>
      </c>
      <c r="F9" s="29" t="s">
        <v>68</v>
      </c>
      <c r="G9" s="24" t="s">
        <v>51</v>
      </c>
      <c r="H9" s="22" t="s">
        <v>69</v>
      </c>
      <c r="I9" s="22" t="s">
        <v>70</v>
      </c>
      <c r="J9" s="23" t="s">
        <v>54</v>
      </c>
      <c r="K9" s="25"/>
    </row>
    <row r="10" spans="2:11" ht="191.25" x14ac:dyDescent="0.2">
      <c r="B10" s="23" t="s">
        <v>46</v>
      </c>
      <c r="C10" s="23" t="s">
        <v>47</v>
      </c>
      <c r="D10" s="23" t="s">
        <v>71</v>
      </c>
      <c r="E10" s="24" t="s">
        <v>49</v>
      </c>
      <c r="F10" s="29" t="s">
        <v>72</v>
      </c>
      <c r="G10" s="24" t="s">
        <v>51</v>
      </c>
      <c r="H10" s="22" t="s">
        <v>73</v>
      </c>
      <c r="I10" s="22" t="s">
        <v>74</v>
      </c>
      <c r="J10" s="23" t="s">
        <v>54</v>
      </c>
      <c r="K10" s="25"/>
    </row>
    <row r="11" spans="2:11" ht="89.25" x14ac:dyDescent="0.2">
      <c r="B11" s="23" t="s">
        <v>46</v>
      </c>
      <c r="C11" s="23" t="s">
        <v>47</v>
      </c>
      <c r="D11" s="23" t="s">
        <v>75</v>
      </c>
      <c r="E11" s="24" t="s">
        <v>49</v>
      </c>
      <c r="F11" s="29" t="s">
        <v>76</v>
      </c>
      <c r="G11" s="24" t="s">
        <v>51</v>
      </c>
      <c r="H11" s="22" t="s">
        <v>77</v>
      </c>
      <c r="I11" s="22" t="s">
        <v>78</v>
      </c>
      <c r="J11" s="23" t="s">
        <v>54</v>
      </c>
      <c r="K11" s="25"/>
    </row>
    <row r="12" spans="2:11" ht="114.75" x14ac:dyDescent="0.2">
      <c r="B12" s="23" t="s">
        <v>46</v>
      </c>
      <c r="C12" s="23" t="s">
        <v>47</v>
      </c>
      <c r="D12" s="23" t="s">
        <v>79</v>
      </c>
      <c r="E12" s="24" t="s">
        <v>49</v>
      </c>
      <c r="F12" s="29" t="s">
        <v>80</v>
      </c>
      <c r="G12" s="24" t="s">
        <v>51</v>
      </c>
      <c r="H12" s="22" t="s">
        <v>81</v>
      </c>
      <c r="I12" s="22" t="s">
        <v>82</v>
      </c>
      <c r="J12" s="23" t="s">
        <v>54</v>
      </c>
      <c r="K12" s="25"/>
    </row>
    <row r="13" spans="2:11" x14ac:dyDescent="0.2">
      <c r="B13" s="19" t="s">
        <v>43</v>
      </c>
      <c r="C13" s="19" t="s">
        <v>44</v>
      </c>
      <c r="D13" s="20" t="s">
        <v>83</v>
      </c>
      <c r="E13" s="21" t="s">
        <v>84</v>
      </c>
      <c r="F13" s="20" t="s">
        <v>85</v>
      </c>
      <c r="G13" s="21" t="s">
        <v>45</v>
      </c>
      <c r="H13" s="22">
        <v>44344.395833333336</v>
      </c>
      <c r="I13" s="22">
        <v>44344.5</v>
      </c>
      <c r="J13" s="20" t="s">
        <v>86</v>
      </c>
    </row>
    <row r="14" spans="2:11" ht="63.75" x14ac:dyDescent="0.2">
      <c r="B14" s="30" t="s">
        <v>39</v>
      </c>
      <c r="C14" s="19" t="s">
        <v>87</v>
      </c>
      <c r="D14" s="20" t="s">
        <v>88</v>
      </c>
      <c r="E14" s="21" t="s">
        <v>84</v>
      </c>
      <c r="F14" s="31" t="s">
        <v>89</v>
      </c>
      <c r="G14" s="21" t="s">
        <v>45</v>
      </c>
      <c r="H14" s="22">
        <v>44343.375</v>
      </c>
      <c r="I14" s="22">
        <v>44343.583333333336</v>
      </c>
      <c r="J14" s="20" t="s">
        <v>90</v>
      </c>
    </row>
    <row r="15" spans="2:11" ht="63.75" x14ac:dyDescent="0.2">
      <c r="B15" s="30" t="s">
        <v>39</v>
      </c>
      <c r="C15" s="19" t="s">
        <v>87</v>
      </c>
      <c r="D15" s="20" t="s">
        <v>88</v>
      </c>
      <c r="E15" s="21" t="s">
        <v>84</v>
      </c>
      <c r="F15" s="31" t="s">
        <v>89</v>
      </c>
      <c r="G15" s="21" t="s">
        <v>45</v>
      </c>
      <c r="H15" s="22">
        <v>44344.375</v>
      </c>
      <c r="I15" s="22">
        <v>44344.583333333336</v>
      </c>
      <c r="J15" s="20" t="s">
        <v>90</v>
      </c>
    </row>
    <row r="16" spans="2:11" x14ac:dyDescent="0.2">
      <c r="B16" s="8"/>
      <c r="C16" s="8"/>
      <c r="D16" s="8"/>
      <c r="E16" s="9"/>
      <c r="F16" s="8"/>
      <c r="G16" s="9"/>
      <c r="H16" s="7"/>
      <c r="I16" s="7"/>
      <c r="J16" s="8"/>
    </row>
    <row r="17" spans="2:10" x14ac:dyDescent="0.2">
      <c r="B17" s="8"/>
      <c r="C17" s="8"/>
      <c r="D17" s="8"/>
      <c r="E17" s="9"/>
      <c r="F17" s="8"/>
      <c r="G17" s="9"/>
      <c r="H17" s="7"/>
      <c r="I17" s="7"/>
      <c r="J17" s="8"/>
    </row>
    <row r="18" spans="2:10" x14ac:dyDescent="0.2">
      <c r="B18" s="8"/>
      <c r="C18" s="8"/>
      <c r="D18" s="8"/>
      <c r="E18" s="9"/>
      <c r="F18" s="8"/>
      <c r="G18" s="9"/>
      <c r="H18" s="7"/>
      <c r="I18" s="7"/>
      <c r="J18" s="8"/>
    </row>
    <row r="19" spans="2:10" x14ac:dyDescent="0.2">
      <c r="B19" s="8"/>
      <c r="C19" s="8"/>
      <c r="D19" s="8"/>
      <c r="E19" s="9"/>
      <c r="F19" s="8"/>
      <c r="G19" s="9"/>
      <c r="H19" s="7"/>
      <c r="I19" s="7"/>
      <c r="J19" s="8"/>
    </row>
    <row r="20" spans="2:10" x14ac:dyDescent="0.2">
      <c r="B20" s="8"/>
      <c r="C20" s="8"/>
      <c r="D20" s="8"/>
      <c r="E20" s="9"/>
      <c r="F20" s="8"/>
      <c r="G20" s="9"/>
      <c r="H20" s="7"/>
      <c r="I20" s="7"/>
      <c r="J20" s="8"/>
    </row>
    <row r="21" spans="2:10" x14ac:dyDescent="0.2">
      <c r="B21" s="8"/>
      <c r="C21" s="8"/>
      <c r="D21" s="8"/>
      <c r="E21" s="9"/>
      <c r="F21" s="8"/>
      <c r="G21" s="9"/>
      <c r="H21" s="7"/>
      <c r="I21" s="7"/>
      <c r="J21" s="8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7" t="s">
        <v>38</v>
      </c>
      <c r="C41" s="27"/>
      <c r="D41" s="27"/>
      <c r="E41" s="27"/>
      <c r="F41" s="27"/>
      <c r="G41" s="27"/>
      <c r="H41" s="27"/>
      <c r="I41" s="27"/>
      <c r="J41" s="27"/>
    </row>
    <row r="42" spans="2:10" x14ac:dyDescent="0.2">
      <c r="B42" s="27"/>
      <c r="C42" s="27"/>
      <c r="D42" s="27"/>
      <c r="E42" s="27"/>
      <c r="F42" s="27"/>
      <c r="G42" s="27"/>
      <c r="H42" s="27"/>
      <c r="I42" s="27"/>
      <c r="J42" s="27"/>
    </row>
    <row r="43" spans="2:10" ht="32.25" customHeight="1" x14ac:dyDescent="0.2">
      <c r="B43" s="28" t="s">
        <v>12</v>
      </c>
      <c r="C43" s="28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28" t="s">
        <v>17</v>
      </c>
      <c r="C49" s="28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28" t="s">
        <v>26</v>
      </c>
      <c r="C54" s="28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28" t="s">
        <v>31</v>
      </c>
      <c r="C58" s="28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28" t="s">
        <v>34</v>
      </c>
      <c r="C61" s="28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28" t="s">
        <v>39</v>
      </c>
      <c r="C64" s="28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2021-05-26T08:20:23Z</dcterms:modified>
</cp:coreProperties>
</file>