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<sst xmlns="http://schemas.openxmlformats.org/spreadsheetml/2006/main" count="1464" uniqueCount="428">
  <si>
    <t>ВЛ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</si>
  <si>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</si>
  <si>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</si>
  <si>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</si>
  <si>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</si>
  <si>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</si>
  <si>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</si>
  <si>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</si>
  <si>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</si>
  <si>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</si>
  <si>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</si>
  <si>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</si>
  <si>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</si>
  <si>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</si>
  <si>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АО ВОЭК РЭС г.Ковров ПО г. Камешково</t>
  </si>
  <si>
    <t>РП</t>
  </si>
  <si>
    <t>АО "ВОЭК"РЭС г. Гусь-Хрустальный</t>
  </si>
  <si>
    <t>Работы на ВЛ-0,4кВ</t>
  </si>
  <si>
    <t>класс напряжения, кВ</t>
  </si>
  <si>
    <t>ПС</t>
  </si>
  <si>
    <t>подрезка деревьев в охранной зоне ВЛ 10 кВ</t>
  </si>
  <si>
    <t>АО "ВОЭК" РЭС г.Собинка</t>
  </si>
  <si>
    <t>Профилактика оборудования</t>
  </si>
  <si>
    <t>Отключение по письму</t>
  </si>
  <si>
    <t>Отключение по письму ООО "Ковровэлектросетьремонт"</t>
  </si>
  <si>
    <t>10 (10.5)</t>
  </si>
  <si>
    <t>0.38</t>
  </si>
  <si>
    <t>Ремонт линии ВЛЗ-10кВ (инвест.программа 2018г.)</t>
  </si>
  <si>
    <t>6 (6.3)</t>
  </si>
  <si>
    <t>КВЛ</t>
  </si>
  <si>
    <t>ТП-6 РУ 0,4кВ Ф-№2</t>
  </si>
  <si>
    <t>опиловка ВЛ-0,4кВ</t>
  </si>
  <si>
    <t>ТП-36 РУ 0,4кВ Ф-№2</t>
  </si>
  <si>
    <t>ТП-11 РУ 0,4кВ Ф-№11</t>
  </si>
  <si>
    <t>ВЛ-6 кВ от ТП-27 в стор ТП-49, 38</t>
  </si>
  <si>
    <t>ВЛ-6 кВ от ТП-13 в стор. ТП-20</t>
  </si>
  <si>
    <t>ТП-77, КЛ фид. "ул. Транспортная 16А, 16Б"</t>
  </si>
  <si>
    <t>РП-2 РУ 0,4кВ Ф-№8</t>
  </si>
  <si>
    <t>ТП-49 ВЛ-0,4кВ ф. "ул. Покровка"</t>
  </si>
  <si>
    <t>ТП-13, ВЛ фид. "ул. Дзержинского"</t>
  </si>
  <si>
    <t>ТП-4 РУ 6кВ Ф-№5</t>
  </si>
  <si>
    <t>КТП-857 ВЛ-0,4кВ ф. "ул.Грибовская,Ленковой,Кузнецова"</t>
  </si>
  <si>
    <t>ТП-27, ВЛ фид. "ул.А. Невского левая сторона"</t>
  </si>
  <si>
    <t>п. Городищи ТП-5 ВЛ-0,4кВ ф. "ул.Моисеенко, ул.Октябрьская, хоз. Товары"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</si>
  <si>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</si>
  <si>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монтаж СИП</t>
  </si>
  <si>
    <t>Капитальный ремонт ВЛ-6 кВ</t>
  </si>
  <si>
    <t>опиловка деревьев</t>
  </si>
  <si>
    <t>Капитальный ремонт ВЛ-6 кВ.</t>
  </si>
  <si>
    <t>Опиловка деревьев</t>
  </si>
  <si>
    <t>ул.Гагарина д.15 подключен ввод после пожара</t>
  </si>
  <si>
    <t>Кап. ремонт ВЛ-0,38 кВ. Перевод абонентских вводов.</t>
  </si>
  <si>
    <t>ВЛ-0.4 Кв Монтаж СИП .</t>
  </si>
  <si>
    <t>Отключение по заявке от ООО"Элпром",в связи с проведением кровельных работ на ТП-57. ТП8,58,152 нагрузка переводились на ф 1022.</t>
  </si>
  <si>
    <t>АО ВОЭК октябрь</t>
  </si>
  <si>
    <t>п. Городищи ТП-7 РУ-0,4кВ ф."Советская 40"</t>
  </si>
  <si>
    <t>ТП 421,  ул.Большой проезд, 35</t>
  </si>
  <si>
    <t>ТП 199, ул.Алябьева, 4а</t>
  </si>
  <si>
    <t>ТП-164 РУ-0.4 кВ.</t>
  </si>
  <si>
    <t>п.Гусевский ТП-122.</t>
  </si>
  <si>
    <t>ТП-21, ВЛ фид. "Набережная."</t>
  </si>
  <si>
    <t>г.Собинка ВЛ 10 кВ Ф 1015 от ТП 111</t>
  </si>
  <si>
    <t>г.Собинка РП 1,Ф 1025</t>
  </si>
  <si>
    <t>АО ВОЭК РЭС г. Юрьев-Польский</t>
  </si>
  <si>
    <t>ТП-49, замена ячейки в РУ-0,4 кВ</t>
  </si>
  <si>
    <t>АО ВОЭК РЭС г.Ковров</t>
  </si>
  <si>
    <t>ТП-193, РУ-0,4 кВ, РУ-6 кВ, ТМ-1, ТМ-2</t>
  </si>
  <si>
    <t xml:space="preserve"> КЛ</t>
  </si>
  <si>
    <t>ТП 53, г.Лакинск,           фид. Лермонтова</t>
  </si>
  <si>
    <t>ТП 21, г.Лакинск,           фид. Красноармейская, Суворова</t>
  </si>
  <si>
    <t>ТП-21, РУ-0,4 кВ, РУ-10 кВ</t>
  </si>
  <si>
    <t>ТП-13, ВЛ фид. "Зеленая."</t>
  </si>
  <si>
    <t>ТП-13, ВЛ фид. "Дзержинского."</t>
  </si>
  <si>
    <t>КЛ 10кВ РП-2 - ТП-60</t>
  </si>
  <si>
    <t>п. Городищи КТП-735 ВЛ-0,4кВ ф."Вокзальная-1"</t>
  </si>
  <si>
    <t>ТП-24 ВЛ-0,4кВ ф."ул.Лагерная, Подгорная, Зелёная"</t>
  </si>
  <si>
    <t>ТП-7 ВЛ-0,4кВ ф."ул Вокзальная"</t>
  </si>
  <si>
    <t>ТП-400кВА РУ-0,4кВ ф.№3 п. Першино</t>
  </si>
  <si>
    <t>г. Собинка ТП-9 фид. Военкомат</t>
  </si>
  <si>
    <t>ТП-4 РУ 0,4кВ Ф-№1</t>
  </si>
  <si>
    <t>ТП 388, ул.Лакина, 191а</t>
  </si>
  <si>
    <t>ТП 77 ВЛ 0,4кВ - отпайка к д. 23-а по ул. Фейгина</t>
  </si>
  <si>
    <t>ТП-27 г. Судогда. Ф-ул. Коммунистическая</t>
  </si>
  <si>
    <t>0.22</t>
  </si>
  <si>
    <t>ТП-31 г. Судогда. Ф-ул. Октябрьская</t>
  </si>
  <si>
    <t>ТП 72, г.Лакинск,           фид.  КНС</t>
  </si>
  <si>
    <t xml:space="preserve">ПО г. Суздаль РЭС г. Владимир АО "ВОЭК" </t>
  </si>
  <si>
    <t>ТП 25 Ф. Стройка</t>
  </si>
  <si>
    <t xml:space="preserve"> ПС Бараки ВЛ-10  Ф-1010</t>
  </si>
  <si>
    <t>РП-1, ф.1025</t>
  </si>
  <si>
    <t>ТП 104, мкр.Коммунар ул. Школьная, д.1-а</t>
  </si>
  <si>
    <t>ТП 71, мкр.Коммунар ул. Центральная, 19; ТП 540, мкр. Коммунар ул. Центральная, 17</t>
  </si>
  <si>
    <t>ТП-10 РУ 0,4кВ Ф-№10</t>
  </si>
  <si>
    <t>ТП30 ул. Промышленная д.21</t>
  </si>
  <si>
    <t>РТП-21 РУ-10кВ яч.1 ввод с ТП-18</t>
  </si>
  <si>
    <t>ТП-41 г.Судогда. Ф-ул. Садовая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</si>
  <si>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</si>
  <si>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</si>
  <si>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</si>
  <si>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</si>
  <si>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</si>
  <si>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ПС Сунгирь ф.601 РП18 ТП 59/ТП554.</t>
  </si>
  <si>
    <t>ТП-74, РУ-6 кВ</t>
  </si>
  <si>
    <t>ТП-82 (17), РУ-6 кВ</t>
  </si>
  <si>
    <t>ТП-400 кВА РУ-0,4кВ ф.№2 ф.№3 п. Першино</t>
  </si>
  <si>
    <t>ТП-3 РУ 0,4кВ Ф-№8</t>
  </si>
  <si>
    <t>ТП-25 РУ 0,4кВ Ф-№4</t>
  </si>
  <si>
    <t>КЛ 0,4кВ ТП-80. фид. ул. Прудинская 2а,4а.</t>
  </si>
  <si>
    <t>ТП-14 (ул. Луговая)</t>
  </si>
  <si>
    <t>ТП-22 (ул. Гражданская)</t>
  </si>
  <si>
    <t>ТП-34 (ул.Чехова)</t>
  </si>
  <si>
    <t>ТП-51 (ХПП)</t>
  </si>
  <si>
    <t>ТП-515 (ул.Чехова)</t>
  </si>
  <si>
    <t>ТП-30 РУ 6кВ Ф-№1</t>
  </si>
  <si>
    <t>РП 35 Полянка, Веризино-2</t>
  </si>
  <si>
    <t>ПС Владимирская-750 ф.Ю-2 РП 30, РП 30 - ТП 628</t>
  </si>
  <si>
    <t>ТП 10, пр-кт Ленина, 1, фид. ВЛ-2</t>
  </si>
  <si>
    <t xml:space="preserve"> ТП-7. РУ-10кВ Тр-р.</t>
  </si>
  <si>
    <t>ТП-23 (ул.Дорожная)</t>
  </si>
  <si>
    <t>ТП-57 (ул.Перфильева)</t>
  </si>
  <si>
    <t>ТП-6 (ул.Заводская)</t>
  </si>
  <si>
    <t>ТП-15 (ул.Заводская)</t>
  </si>
  <si>
    <t>ТП-34 ВЛ-0,4кВ ф."ул.Клязьменская, Свободы"</t>
  </si>
  <si>
    <t>ТП 53, г.Собинка,           фид Рабочий пр.</t>
  </si>
  <si>
    <t>ТП-38, РУ-10 кВ, РУ-0,4 кВ</t>
  </si>
  <si>
    <t>п. Городищи КТП-735 ВЛ-0,4кВ ф. "ул.Вокзальная ф-1", ф. "ул.Вокзальная ф-2"</t>
  </si>
  <si>
    <t>ТП-2 РУ 0,4кВ Ф-№4</t>
  </si>
  <si>
    <t xml:space="preserve">П/С Судогда Ф-168 </t>
  </si>
  <si>
    <t>ТП-26 (ул.Артиллерийская)</t>
  </si>
  <si>
    <t>ТП-20 (ул.Владимирская)</t>
  </si>
  <si>
    <t>ТП-4                    (ул.Пушкина)</t>
  </si>
  <si>
    <t>ТП-17               (пл.Советская)</t>
  </si>
  <si>
    <t>ТП10, ВЛ-0,4кВ, ф.Сосенская</t>
  </si>
  <si>
    <t>ТП354, РУ-0,4кВ, камера Т-1, камера -Т-2</t>
  </si>
  <si>
    <t>ПС Октябрьская ф.1036</t>
  </si>
  <si>
    <t>ТП-24 РУ-0,4кВ яч.1</t>
  </si>
  <si>
    <t>ТП-400кВА РУ-0,4кВ яч.3 п.Першино</t>
  </si>
  <si>
    <t>вл</t>
  </si>
  <si>
    <t>ТП 49 г.Собинка,           фид Рабочий пр.</t>
  </si>
  <si>
    <t>г.Собинка тп-47 рынок</t>
  </si>
  <si>
    <t>ТП-14, ВЛ фид. "Ленинградская."</t>
  </si>
  <si>
    <t>ТП-202, РУ-6 кВ, РУ-0,4 кВ</t>
  </si>
  <si>
    <t>ТП-21          (пл.Советская)</t>
  </si>
  <si>
    <t>ТП-10         (ул.Школьная)</t>
  </si>
  <si>
    <t>ТП-45      (пер.Авангардский)</t>
  </si>
  <si>
    <t>ТП-12 РУ 0,4кВ Ф-№9</t>
  </si>
  <si>
    <t>ТП 44 г.Собинка,           фид. Мира 11</t>
  </si>
  <si>
    <t>ТП-400кВА РУ-0,4кВ яч.2 п.Першино</t>
  </si>
  <si>
    <t>ТП 354 ф."ВЛ ул.Сосенская"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</si>
  <si>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</si>
  <si>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</si>
  <si>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</si>
  <si>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</si>
  <si>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</si>
  <si>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 xml:space="preserve">ТП-59 РУ-0,4кВ яч.2 </t>
  </si>
  <si>
    <t>ТП-86 РУ-0,4кВ яч.2</t>
  </si>
  <si>
    <t>ТП-1 г.Судогда. Ф-ул. Ленина</t>
  </si>
  <si>
    <t>ТП-14 г.Судогда. Ф-ул. Бякова</t>
  </si>
  <si>
    <t>ТП354 ул.Д.Левитана, 28</t>
  </si>
  <si>
    <t xml:space="preserve">РП18 ул.Станкевича </t>
  </si>
  <si>
    <t>ТП637 мкр.Юрьевец  Вольная д. 13 а</t>
  </si>
  <si>
    <t>г.Собинка тп-40 фид. Молодежная</t>
  </si>
  <si>
    <t>В Л-6 кВ от ТП-27 в стор ТП-49, 38</t>
  </si>
  <si>
    <t xml:space="preserve"> ТП-81. РУ-6кВ Тр-р-2..</t>
  </si>
  <si>
    <t xml:space="preserve"> ТП-38. РУ-6кВ Тр-р.</t>
  </si>
  <si>
    <t>ТП-15 РУ 0,4кВ Ф-№12</t>
  </si>
  <si>
    <t>ТП-39      (ул.Революции)</t>
  </si>
  <si>
    <t>ТП-56          (пер.Садовый)</t>
  </si>
  <si>
    <t>ТП-5            (ул.Свободы)</t>
  </si>
  <si>
    <t>ТП-38            (пер.Садовый)</t>
  </si>
  <si>
    <t>г.Собинка ТП-9  ВЛ-10кВ фид. АЗС.</t>
  </si>
  <si>
    <t>Ф-1001 от П.С. Собинка</t>
  </si>
  <si>
    <t>г.Лакинск Ф-1005 от РП-3  ,участок от ТП-39.</t>
  </si>
  <si>
    <t>ТП-23,ТП-31, ТП-90,ТП-99</t>
  </si>
  <si>
    <t>ТП-25 г.Судогда. Ф-. Палиция</t>
  </si>
  <si>
    <t>ТП 580 мкр.Сновицы-Веризино</t>
  </si>
  <si>
    <t>ТП-52 (территоря водозабора)</t>
  </si>
  <si>
    <t>ТП-53 (территоря водозабора)</t>
  </si>
  <si>
    <t>ТП-54 (территоря водозабора)</t>
  </si>
  <si>
    <t>ТП-16  (пер.Промышленный)</t>
  </si>
  <si>
    <t>ТП-15 РУ 0,4кВ Ф-№10</t>
  </si>
  <si>
    <t xml:space="preserve"> ТП-29. РУ-6кВ Тр-р.</t>
  </si>
  <si>
    <t xml:space="preserve"> ТП-73, КЛ фид "К.Партизан 29".</t>
  </si>
  <si>
    <t>г.Собинка ВЛ 10 кВ Ф-1006 между ТП 49 и ТП 14</t>
  </si>
  <si>
    <t>ТП-23а, ф.3,                      ул. Шмидта д. 14</t>
  </si>
  <si>
    <t>п. Городищи ТП-2 ВЛ-0,4кВ ф. "Администрация", ф. "ул.Ленина д.14,16,18,6, Д/С"</t>
  </si>
  <si>
    <t>ТП-21(ул. Набережная 103), РУ-0,4 кВ, трансформатор</t>
  </si>
  <si>
    <t xml:space="preserve">ТП-69(ул. Владимирская 1), </t>
  </si>
  <si>
    <t>ПС Новоалександрово, ВЛ-10кВ ф.1008 ТП941</t>
  </si>
  <si>
    <t>ТП 249 ул. Добросельская, 205</t>
  </si>
  <si>
    <t>г. Собинка ВЛ 10 кВ Ф-1006 между ТП 49 и ТП 14</t>
  </si>
  <si>
    <t>ТП 57, г.Собинка,           фид Родниковская.</t>
  </si>
  <si>
    <t>ТП 57, г.Собинка,           фид Мира11.</t>
  </si>
  <si>
    <t>ТП 13 Ф. Сельхозколедж</t>
  </si>
  <si>
    <t>ТП 201, ул. Куйбышева, 46а</t>
  </si>
  <si>
    <t>п. Городищи КТП-735 ВЛ-0,4кВ ф. "Вокзальная ф-2"</t>
  </si>
  <si>
    <t xml:space="preserve">ТП-400 кВА РУ-0,4кВ яч.1 п.Першино </t>
  </si>
  <si>
    <t xml:space="preserve"> ТП-400 кВА РУ-0,4кВ яч.2 п.Першино</t>
  </si>
  <si>
    <t>ТП-3 РУ-0,4кВ ф.16</t>
  </si>
  <si>
    <t>ТП-43       (ул.Шибанкова)</t>
  </si>
  <si>
    <t>РУ-3                   (пл.Советская)</t>
  </si>
  <si>
    <t>ТП-40       (ул.Шибанкова)</t>
  </si>
  <si>
    <t>ТП-2          (ул.Шибанкова)</t>
  </si>
  <si>
    <t>ТП-40 г.Судогда. Ф-. Солнечная</t>
  </si>
  <si>
    <t>г. Собинка ТП-44           фид. Мира11</t>
  </si>
  <si>
    <t xml:space="preserve">РП 18, ул.Станкевича </t>
  </si>
  <si>
    <t>ТП-18             (ул.Луговая)</t>
  </si>
  <si>
    <t>ТП-31   (очистные сооружения)</t>
  </si>
  <si>
    <t>ТП-25                  (ул.Свободы)</t>
  </si>
  <si>
    <t>ТП-42                (ул.Герцена)</t>
  </si>
  <si>
    <t>П/С Воровского Ф-1009 п. Воровского</t>
  </si>
  <si>
    <t>ТП-5 п.Воровского Ф-Набережная</t>
  </si>
  <si>
    <t>ТП-29, РУ-0,4 кВ</t>
  </si>
  <si>
    <t xml:space="preserve">ТП-400кВА РУ-0,4кВ яч.1 п.Першино </t>
  </si>
  <si>
    <t>ТП-40 РУ-0,4кВ яч.2</t>
  </si>
  <si>
    <t>г. Собинка ТП 60 фид. Гагарина 19</t>
  </si>
  <si>
    <t>ТП-14, ф.4, ул. Красина</t>
  </si>
  <si>
    <t>РП-1, ф.1012, ТП-36</t>
  </si>
  <si>
    <t>ТП-6 РУ 0,4кВ Ф-№1</t>
  </si>
  <si>
    <t>ТП-85, (ул. Коммунистическая 6), трансформатор</t>
  </si>
  <si>
    <t>ТП-28           (ул.Свободы)</t>
  </si>
  <si>
    <t>ТП-13                  (ул.Полевая)</t>
  </si>
  <si>
    <t>ТП-8 г.Судогда Ф-К.Маркса</t>
  </si>
  <si>
    <t>г. Лакинск Ундол- Лакина 1</t>
  </si>
  <si>
    <t>ТП 20 Ф. Аптека</t>
  </si>
  <si>
    <t>ТП-53 ,КЛ фид. "ул. Маяковского 12 ввод 1" и "ул. Маяковского 12А ввод 2"</t>
  </si>
  <si>
    <t>ТП-2, КЛ фид. "Военкомат"</t>
  </si>
  <si>
    <t>ТП-43, КЛ фид. "ул. 2-ая Народная 6А"</t>
  </si>
  <si>
    <t xml:space="preserve">ТП-2 КЛ-0,4кВ ф. "ул.Чкалова с д.27,ул.Прудная,ул.Кирова" </t>
  </si>
  <si>
    <t xml:space="preserve">ТП-2 КЛ-0,4кВ ф. "Горсеть" </t>
  </si>
  <si>
    <t>ТП-20 п.Тюрмировка Ф-Южная</t>
  </si>
  <si>
    <t>ТП-4 пКрасный Куст Ф-Горка</t>
  </si>
  <si>
    <t>ТП-3 пКрасный Куст Ф-Зеленая</t>
  </si>
  <si>
    <t>ТП-42 п.Передел Ф-Северная</t>
  </si>
  <si>
    <t>ТП-16 ул. Пушкина д.2А</t>
  </si>
  <si>
    <t>ТП-7 пр-т Ленина, 44</t>
  </si>
  <si>
    <t>ТП-744 ул. Новгородская, 35</t>
  </si>
  <si>
    <t>РП30 мкр.Юрьевец ул. Ноябрьская 73а.</t>
  </si>
  <si>
    <t>ТП-17 РУ 0,4кВ Ф-№ 9, 10</t>
  </si>
  <si>
    <t xml:space="preserve">ТП-1, ТП-32, ТП-38, ТП-56 </t>
  </si>
  <si>
    <t>ТП-400 кВА РУ-0,4кВ яч.3 п.Першино</t>
  </si>
  <si>
    <t>ТП-5 п Вяткино Ф-Садовая</t>
  </si>
  <si>
    <t>ТП-52(ул. Московская 48),  трансформатор</t>
  </si>
  <si>
    <t>ТП-5, ВЛ фид. "ул. Октябрьская"</t>
  </si>
  <si>
    <t>г. Собинка ТП 48 фид.ул.Гоголя 1а,1б,3а,3б</t>
  </si>
  <si>
    <t>ТП-77, ул. Володарского на территории ГорГаз</t>
  </si>
  <si>
    <t>ТП-258, Доброград</t>
  </si>
  <si>
    <t>ТП-24 РУ-0,4кВ ,ТП-40 РУ-0,4кВ</t>
  </si>
  <si>
    <t>ТП 10 пр-кт Ленина, 1, фид. ВЛ-1, ВЛ-2</t>
  </si>
  <si>
    <t>ТП-23 г.Судогда Ф-Заречная</t>
  </si>
  <si>
    <t>ТП-95, ВЛ фид. "ООО "Посуда-сервис"</t>
  </si>
  <si>
    <t>ПС Октябрьская Ф.1008</t>
  </si>
  <si>
    <t>ПС "Второво", ф.1001 Сады "Новая Жизнь"</t>
  </si>
  <si>
    <t>г. Собинка ТП-47 фид.Рынок</t>
  </si>
  <si>
    <t>ТП-8 РУ 0,4кВ Ф-№2</t>
  </si>
  <si>
    <t>ТПС "Киржач"ф.12</t>
  </si>
  <si>
    <t>ТП-62 РУ-0,4кВ яч.6ф. ВЛ-0,4кВ ул.Павловского</t>
  </si>
  <si>
    <t>ТП-21,РУ-10кВ.</t>
  </si>
  <si>
    <t>ТП 138, ул.Лакина, 177</t>
  </si>
  <si>
    <t>ТП-55 ВЛ-0,4кВ ф. "Поселок"</t>
  </si>
  <si>
    <t>ТП 600, ул. Элеваторная</t>
  </si>
  <si>
    <t>ТП-7 РУ 0,4кВ Ф-№1</t>
  </si>
  <si>
    <t>ВЛ-10кВ оп.28-ТП-1 Ф.1 ТПС Киржач ул. Ленинградская</t>
  </si>
  <si>
    <t xml:space="preserve">ТП-400кВА РУ-0,4кВ яч.4 п.Першино </t>
  </si>
  <si>
    <t xml:space="preserve">  ТП-1 РУ-0.4кВ ф.6 ф.7ул. Ленинградская</t>
  </si>
  <si>
    <t xml:space="preserve">  ТП-1 РУ-0.4кВ ф.5 ф.9 ф.10 ул. Ленинградская</t>
  </si>
  <si>
    <t>ТП-2 РУ-10кВ ул.Чкалова, д.12а</t>
  </si>
  <si>
    <t>ТП-33         (пер.Петропавловский)</t>
  </si>
  <si>
    <t>Замена рубильника</t>
  </si>
  <si>
    <t xml:space="preserve">Ремонтные работы на ВЛ-0,4кВ. </t>
  </si>
  <si>
    <t>Ремонтные работы на ТП</t>
  </si>
  <si>
    <t>Монтаж прибора учета на гр. Гаражи.</t>
  </si>
  <si>
    <t>Чистка трансформатора.</t>
  </si>
  <si>
    <t>отключена группа для "Водоканала"для проведения безопасных работ на КНС.</t>
  </si>
  <si>
    <t>Перевод абонентов со старой ВЛ на новую .</t>
  </si>
  <si>
    <t>подрезка дерева в охранной зоне ВЛ 10 кВ</t>
  </si>
  <si>
    <t>замена ячеки в РУ-0,4 кВ в связи с увеличением количества отходящих фидеров</t>
  </si>
  <si>
    <t xml:space="preserve"> ремонтные работы на КНС№2.</t>
  </si>
  <si>
    <t>Ремонт строительной части ТП-21</t>
  </si>
  <si>
    <t>Замена опор.</t>
  </si>
  <si>
    <t>Установка муфты КЛ-10 кВ РП-2 - ТП-60.</t>
  </si>
  <si>
    <t>замена приборов учёта</t>
  </si>
  <si>
    <t>монтаж ж/б опор</t>
  </si>
  <si>
    <t>перевод абонентов на новую линию</t>
  </si>
  <si>
    <t>замена ВЛ-0,4кВ. ул. Западная; инвест. программа 2018г.</t>
  </si>
  <si>
    <t>Замена ВЛ-0,38 фид.военкомат на сип. Подключение.</t>
  </si>
  <si>
    <t>ул.Нагорная д.4 подключение вводного кабеля к ВЛ 0,4кВ</t>
  </si>
  <si>
    <t>Работы на ТП</t>
  </si>
  <si>
    <t>ТП 77 - работы на отпайке от ВЛ 0,4кВ в сторону д. 23-а по ул. Фейгина</t>
  </si>
  <si>
    <t xml:space="preserve">Тех. Присоединение, монтаж ВЛИ-0,22 кВ </t>
  </si>
  <si>
    <t xml:space="preserve"> ремонтные работы на КНС№3 по письму вх .15 муп  горводоканал\ замена  вводного кабеля  на  СиП/</t>
  </si>
  <si>
    <t>ТП25 секция "Б" Замена Рубильника РПС-100А на РПС-250 Согласно ТУ Техприс</t>
  </si>
  <si>
    <t>Подключение новой КЛ в РУ ТП -дома.</t>
  </si>
  <si>
    <t>Работы персонала МРСК</t>
  </si>
  <si>
    <t>Для подготовки и выноса ВЛ-10 кВ за границы земельного участка</t>
  </si>
  <si>
    <t>Рем.работы на РП 20</t>
  </si>
  <si>
    <t>ул.Лермонтова, установка ПУ на опорах ВЛ 0,4кВ</t>
  </si>
  <si>
    <t>Отключение ТП-4 РУ-0,4кВ для безопасного производства работ подрядной организацией "АСК" по монтажу КЛ 0,4кВ в РУ 0,4кВ</t>
  </si>
  <si>
    <t>ул.Фрунзе д.37 перетяжка вводного провода по заявке абонента.</t>
  </si>
  <si>
    <t>кап. ремонт ВЛ-10кВ от РТП-21 до ТП-18</t>
  </si>
  <si>
    <t xml:space="preserve">Замена опоры </t>
  </si>
  <si>
    <t>плановая ежегодная чистка оборудования ТП</t>
  </si>
  <si>
    <t>РП 18   -   ремонт оборудования</t>
  </si>
  <si>
    <t>ул.Парковая д.37 спил аварийного дерева.</t>
  </si>
  <si>
    <t>ул.Фрунзе д.38 замена ввода по заявке абонента.</t>
  </si>
  <si>
    <t>Перенос счетчика из ТП в щитовую дома</t>
  </si>
  <si>
    <t>работа на  ВЛ-0,4кВ. ул. Западная;ул. Школьная инвест. программа 2018г.</t>
  </si>
  <si>
    <t>ул.Беседина спил аварийных деревьев</t>
  </si>
  <si>
    <t>ул.Красноармейская д.26</t>
  </si>
  <si>
    <t>Прокладка КЛ 0,4кВ до ВРУ Детского садика.</t>
  </si>
  <si>
    <t>Профилактика ТП-30</t>
  </si>
  <si>
    <t>Ремонтные работы на РП</t>
  </si>
  <si>
    <t>Работы на ВЛ-10кВ. Опиловка деревьев</t>
  </si>
  <si>
    <t>Замена концевой муфты на Тр-р..Чистка ячеек.</t>
  </si>
  <si>
    <t xml:space="preserve"> опиловка деревьев </t>
  </si>
  <si>
    <t>Ремонт строительной части на ТП-38</t>
  </si>
  <si>
    <t>Отключение абонентов за неуплату</t>
  </si>
  <si>
    <t>ул.Мира д.6 спил аварийных деревьев</t>
  </si>
  <si>
    <t xml:space="preserve">Подготовка рабочего места по замене опор. Отключение  ЛР-19 отпайка на ТП 35 для снятия пролета проводов.  </t>
  </si>
  <si>
    <t>ТП10, ВЛ-0,4кВ, ф.Сосенская, опиловка деревьев</t>
  </si>
  <si>
    <t>ТП354, РУ-0,4кВ, камера Т-1, камера -Т-2, ремонт оборудования</t>
  </si>
  <si>
    <t>по заявке Владимирэнерго</t>
  </si>
  <si>
    <t>установка ж/б опор ВЛИ-0,4кВ ул.Маяковского тех.присоединение</t>
  </si>
  <si>
    <t>установка ж/б опор ВЛИ-0,4кВ ул.Школьная инвест.программа 2018г.</t>
  </si>
  <si>
    <t xml:space="preserve"> опиловка деревьев У.К. по заявке </t>
  </si>
  <si>
    <t>Протяжка контактов, замена наконечника на тр-ре</t>
  </si>
  <si>
    <t>Замена вводного рубильника</t>
  </si>
  <si>
    <t>Выполнения работ по замене опор.  Отключение ЛР-19 отпайка на ТП 35 восстановление пролета проводов от оп.№85 до оп.№85/1 .</t>
  </si>
  <si>
    <t>ул. Л.Толстого д.49 спил аварийных деревьев</t>
  </si>
  <si>
    <t xml:space="preserve"> Отключение по заявке ООО УК "Пономарев",замена трансформатора тока по ул.Мира д.11</t>
  </si>
  <si>
    <t>перевод вводов на вновь смонтированную ВЛИ-0,4кВ</t>
  </si>
  <si>
    <t>замена ввода на д.Ленина№23</t>
  </si>
  <si>
    <t>Установка опоры, . Согласно плану ПП 2018</t>
  </si>
  <si>
    <t>ТП 354, РУ-0,4кВ, камера Т-1, камера -Т-2, ремонт оборудования</t>
  </si>
  <si>
    <t>РП 18, РУ-6кВ, замена оборудования</t>
  </si>
  <si>
    <t>ТП 637 ф."ТП 682" - ремонт оборудования на КВЛ 10кВ</t>
  </si>
  <si>
    <t>Монтаж линии по тех присоединению.</t>
  </si>
  <si>
    <t>Долив масла Тр-р-2.</t>
  </si>
  <si>
    <t>Чистка Тр-р, долив масла.</t>
  </si>
  <si>
    <t xml:space="preserve">пер.Школьный замена двух опор </t>
  </si>
  <si>
    <t>пер.Школьный монтаж ВЛИ 0,4кВ</t>
  </si>
  <si>
    <t>ул.Л.Толстого д.49 перетяжка провода</t>
  </si>
  <si>
    <t xml:space="preserve"> Отключение по заявке МБУ "Благоустройство" для опиловки.</t>
  </si>
  <si>
    <t>Капитальный ремонт , замена проводов ВЛ 10кВ на СИП-3. Основное питание котельной 3-го микрорайона, нагрузка переведена на ф.1022.</t>
  </si>
  <si>
    <t>Замена трансформатора на ТП-23.</t>
  </si>
  <si>
    <t>Установка сплитов</t>
  </si>
  <si>
    <t>Эксплуатационные работы на ВЛ-10кВ</t>
  </si>
  <si>
    <t>Установка опоры, . Согласно плану ПП 2018 тех присоединение</t>
  </si>
  <si>
    <t xml:space="preserve"> ТП 580 ВЛ 0,4кВ   -   ремонтные  работы на ВЛ</t>
  </si>
  <si>
    <t>ул.Пролетарская д.1 замена ввода по заявке абонента.</t>
  </si>
  <si>
    <t>1.Капитальный ремонт ВЛ-6 кВ.                                                 2.Чистка тр-ра, замена концевых муфт на ТП-49.</t>
  </si>
  <si>
    <t xml:space="preserve">Эксплуатационные работы.                                                            Чистка тр-ра, долив масла, монтаж муфты 0, 4 кВ фид. "Бытовки" </t>
  </si>
  <si>
    <t>Перенос ОДПУ.</t>
  </si>
  <si>
    <t>пер.Садовый замена опор ВЛ 6кВ</t>
  </si>
  <si>
    <t>Подготовка и вынос ВЛ-10 кВ за границы земельного участка</t>
  </si>
  <si>
    <t>Замена вводного РЩ</t>
  </si>
  <si>
    <t>Текущий ремонт трансформатора и РУ-0,4 кВ</t>
  </si>
  <si>
    <t xml:space="preserve">Капитальный ремонт ВЛ-6 кВ. </t>
  </si>
  <si>
    <t>ТП941, ВЛ-10кВ замена ЛРНД, замена РВО</t>
  </si>
  <si>
    <t>ТП249, ВЛ-0,4кВ, установка опоры ф. ул. Добросельская</t>
  </si>
  <si>
    <t xml:space="preserve">замена трансформатора тока </t>
  </si>
  <si>
    <t>Ул. Ленина д.50 Замено кабельного ящика Согласно тплана ПП 2018 г.</t>
  </si>
  <si>
    <t>Подготовка и вынос ВЛ-10 кВ за границы земельного участка, монтаж разъединителя и муфт</t>
  </si>
  <si>
    <t>замена опоры</t>
  </si>
  <si>
    <t>установка ж/б опор ВЛИ-0,4кВ ул.Строителей,инвест.программа 2018г.</t>
  </si>
  <si>
    <t>Установка ж/б опор на ВЛ-0,4кВ ул. Пушкина тех.присоединение</t>
  </si>
  <si>
    <t xml:space="preserve">замена кабельной перемычки ререход под ВЛ-10кВ, . Согласно плану ПП 2018 </t>
  </si>
  <si>
    <t xml:space="preserve">замена трансформаторов тока 2 ввода. Заявка У.К. </t>
  </si>
  <si>
    <t>Работы на РП</t>
  </si>
  <si>
    <t>отключение МВ Ф-1009 П\С Воровского подрезка кустарника</t>
  </si>
  <si>
    <t>замена магистрального провода ( сечение не соответствует нагрузки0</t>
  </si>
  <si>
    <t>ул.Саваренского д.6-8 отключение вводов для производства земляных работ крупногабаритной спец.техникой</t>
  </si>
  <si>
    <t>ул.Саваренского д.6-8 подключение вводов.</t>
  </si>
  <si>
    <t xml:space="preserve"> отыскание места повреждения кабеля</t>
  </si>
  <si>
    <t xml:space="preserve"> для устранения повреждения кабеля</t>
  </si>
  <si>
    <t>Монтаж ж/б опор, монтаж провода СИП</t>
  </si>
  <si>
    <t>Ремонт КЛ-10 кВ на ТП-36</t>
  </si>
  <si>
    <t>замена сплитов</t>
  </si>
  <si>
    <t>ТП-11 ВЛ 0,4кВ Ф-№11 отключена для безопасного пр-ва работ по замене опоры ВЛ 6кВ по пер.Садовый</t>
  </si>
  <si>
    <t>ТП-6 ВЛ 0,4кВ Ф-№1 отключена для безопасного пр-ва работ по замене опоры ВЛ 6кВ по пер.Садовый</t>
  </si>
  <si>
    <t>Доливка масла в трансформатор.</t>
  </si>
  <si>
    <t>замена ввода в д. К.Маркса 100 на провод СИП</t>
  </si>
  <si>
    <t>Подпилка деревьев</t>
  </si>
  <si>
    <t>Подрезка деревьев в охранной зоне ВЛ Согласно плана ПП 2018 г.</t>
  </si>
  <si>
    <t>Вывод в ремонт КЛ фид. "ул. Маяковского 12А ввод 2" с переводом нагрузки на КЛ фид. Ул. Маяковского 12А ввод 1"</t>
  </si>
  <si>
    <t>Перевод потребителя на вновь проложенный кабель</t>
  </si>
  <si>
    <t>Замена ОДПУ</t>
  </si>
  <si>
    <t>замена кабеля</t>
  </si>
  <si>
    <t>замена ввода в д. Южная 5 на провод СИП</t>
  </si>
  <si>
    <t>замена узла учета</t>
  </si>
  <si>
    <t>ревизия РГ-400, перезаделка  концевых соединений на КЛ-0,4 кВ; текущая эксплуатация</t>
  </si>
  <si>
    <t>ТП7 , РУ-0,4кВ, замена оборудования</t>
  </si>
  <si>
    <t>ТП744 , уточнение трассы КЛ-10кВ</t>
  </si>
  <si>
    <t>РП30, участок ВЛ-10кВ ф.ТП624/ТП626   -   опиловка деревьев</t>
  </si>
  <si>
    <t>РП18, РУ-0,4кВ, замена оборудования</t>
  </si>
  <si>
    <t>ТП-17 РУ 0,4кВ Ф-№9,10 "Инфекционное отделение" отключение по заявке абонента</t>
  </si>
  <si>
    <t>ТП-1 РУ-10кВ установка шинного моста,прокладка кабеля КЛ-10кВ инвест.программы 2018</t>
  </si>
  <si>
    <t>Доливка масла.</t>
  </si>
  <si>
    <t>Замена опоры, опиловка деревьев.</t>
  </si>
  <si>
    <t>по заявке УК, для подрезки деревьев в охранной зоне ВЛ-0,4 кВ</t>
  </si>
  <si>
    <t>Замена трансформатора, неисправна регулировка по напряжению</t>
  </si>
  <si>
    <t>Замена на трансформатор после ремонта</t>
  </si>
  <si>
    <t>проведение работ  ВЛ-0,4кВ ул.Западная,ул.Строителей инвест.программа 2018г.</t>
  </si>
  <si>
    <t>монтаж провода СИП ул.Маяковского (тех.присоединение)</t>
  </si>
  <si>
    <t>Монтаж ВЛИ 0,4кВ от опоры до котельной №10</t>
  </si>
  <si>
    <t>Подключение котельной №10</t>
  </si>
  <si>
    <t>заменаввода на провод СИП Заречная д-52</t>
  </si>
  <si>
    <t xml:space="preserve">ул. Гражданская монтаж ВЛИ-0,4 кВ </t>
  </si>
  <si>
    <t>Замена прибора учета.</t>
  </si>
  <si>
    <t>перевод ВЛ-0,4кВ на ВЛИ-0,4кВ, демонтаж опор ВЛ-0,4кВ ул.Строителей,инвест.программа 2018г.</t>
  </si>
  <si>
    <t>подсоединение шлейфов  КЛ-10кВ на оп.№96 ВЛ-10кВ Ф.1008 отход на ТП-202</t>
  </si>
  <si>
    <t xml:space="preserve">Переключения в сетях МРСК </t>
  </si>
  <si>
    <t>по заявке МУП "Городской рынок"</t>
  </si>
  <si>
    <t xml:space="preserve">ул. Гражданская монтаж ВЛИ 0,4кВ </t>
  </si>
  <si>
    <t>ул. Л.Толстого д.27 отключен ввод по заявке абонента.</t>
  </si>
  <si>
    <t>Восстановление шлейфов  КВЛ-10кВ на абонентской  ТП-91</t>
  </si>
  <si>
    <t xml:space="preserve">ЗАМЕНА верхней губки РПС-250  фаза А ф.6 в  ЩО-70 </t>
  </si>
  <si>
    <t>Переключение нагрузки по 0,4кВ с ТП-18 и ТП-544 на вновь вводимую ТП-120</t>
  </si>
  <si>
    <t>Работы на ВЛ - 0,4 кВ</t>
  </si>
  <si>
    <t>Монтаж провода СИП . Согласно плану ПП 2018 тех присоединение</t>
  </si>
  <si>
    <t>Замена опор ВЛ-0,4кВ</t>
  </si>
  <si>
    <t xml:space="preserve">Ремонтные работы в сетях МРСК на ВЛ-35 кВ </t>
  </si>
  <si>
    <t>ул.Ленина д.83 перевод ввода с ВЛ на КЛ 0,4кВ</t>
  </si>
  <si>
    <t>Установка ж/б приставки в опоре №29 ул. Ленинградская(инвест. программа 2018г.)</t>
  </si>
  <si>
    <t>установка ж/б опор ВЛИ-0,4кВ ул.Проезд Октября (инвест. программа 2018г.)</t>
  </si>
  <si>
    <t>Монтаж кабельного выхода. Согласно плану ПП 2018 тех присоединение</t>
  </si>
  <si>
    <t>переключение переключателя числа обмоток тр-ра: низкое напр. на вых. тр-ра</t>
  </si>
  <si>
    <t>ул.Л.Толстого д.27 подключение ЩУ на опоре ВЛ 0,4кВ.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</si>
</sst>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J22" sqref="J22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54</v>
      </c>
    </row>
    <row r="3" spans="2:8" ht="37.5" customHeight="1" x14ac:dyDescent="0.25">
      <c r="B3" s="5" t="s">
        <v>11</v>
      </c>
      <c r="C3" s="6" t="s">
        <v>12</v>
      </c>
      <c r="D3" s="6" t="s">
        <v>13</v>
      </c>
      <c r="E3" s="6" t="s">
        <v>18</v>
      </c>
      <c r="F3" s="6" t="s">
        <v>8</v>
      </c>
      <c r="G3" s="6" t="s">
        <v>9</v>
      </c>
      <c r="H3" s="7" t="s">
        <v>10</v>
      </c>
    </row>
    <row r="4" spans="2:8" ht="25.5" x14ac:dyDescent="0.25">
      <c r="B4" s="12" t="s">
        <v>16</v>
      </c>
      <c r="C4" s="13" t="s">
        <v>0</v>
      </c>
      <c r="D4" s="16" t="s">
        <v>42</v>
      </c>
      <c r="E4" s="14" t="s">
        <v>26</v>
      </c>
      <c r="F4" s="15">
        <v>43374.375</v>
      </c>
      <c r="G4" s="15">
        <v>43374.625</v>
      </c>
      <c r="H4" s="12" t="s">
        <v>52</v>
      </c>
    </row>
    <row r="5" spans="2:8" ht="25.5" x14ac:dyDescent="0.25">
      <c r="B5" s="12" t="s">
        <v>7</v>
      </c>
      <c r="C5" s="13" t="s">
        <v>2</v>
      </c>
      <c r="D5" s="16" t="s">
        <v>55</v>
      </c>
      <c r="E5" s="14" t="s">
        <v>26</v>
      </c>
      <c r="F5" s="15">
        <v>43374.416666666664</v>
      </c>
      <c r="G5" s="15">
        <v>43374.583333333336</v>
      </c>
      <c r="H5" s="12" t="s">
        <v>268</v>
      </c>
    </row>
    <row r="6" spans="2:8" x14ac:dyDescent="0.25">
      <c r="B6" s="12" t="s">
        <v>1</v>
      </c>
      <c r="C6" s="13" t="s">
        <v>0</v>
      </c>
      <c r="D6" s="16" t="s">
        <v>56</v>
      </c>
      <c r="E6" s="14" t="s">
        <v>26</v>
      </c>
      <c r="F6" s="15">
        <v>43375.375</v>
      </c>
      <c r="G6" s="15">
        <v>43375.541666666664</v>
      </c>
      <c r="H6" s="12" t="s">
        <v>269</v>
      </c>
    </row>
    <row r="7" spans="2:8" x14ac:dyDescent="0.25">
      <c r="B7" s="12" t="s">
        <v>1</v>
      </c>
      <c r="C7" s="13" t="s">
        <v>0</v>
      </c>
      <c r="D7" s="16" t="s">
        <v>57</v>
      </c>
      <c r="E7" s="14" t="s">
        <v>26</v>
      </c>
      <c r="F7" s="15">
        <v>43375.375</v>
      </c>
      <c r="G7" s="15">
        <v>43375.583333333336</v>
      </c>
      <c r="H7" s="12" t="s">
        <v>270</v>
      </c>
    </row>
    <row r="8" spans="2:8" x14ac:dyDescent="0.25">
      <c r="B8" s="12" t="s">
        <v>16</v>
      </c>
      <c r="C8" s="13" t="s">
        <v>2</v>
      </c>
      <c r="D8" s="16" t="s">
        <v>58</v>
      </c>
      <c r="E8" s="14" t="s">
        <v>26</v>
      </c>
      <c r="F8" s="15">
        <v>43375.375</v>
      </c>
      <c r="G8" s="15">
        <v>43375.458333333336</v>
      </c>
      <c r="H8" s="12" t="s">
        <v>271</v>
      </c>
    </row>
    <row r="9" spans="2:8" x14ac:dyDescent="0.25">
      <c r="B9" s="12" t="s">
        <v>16</v>
      </c>
      <c r="C9" s="13" t="s">
        <v>2</v>
      </c>
      <c r="D9" s="16" t="s">
        <v>59</v>
      </c>
      <c r="E9" s="14" t="s">
        <v>28</v>
      </c>
      <c r="F9" s="15">
        <v>43375.583333333336</v>
      </c>
      <c r="G9" s="15">
        <v>43375.625</v>
      </c>
      <c r="H9" s="12" t="s">
        <v>272</v>
      </c>
    </row>
    <row r="10" spans="2:8" ht="25.5" x14ac:dyDescent="0.25">
      <c r="B10" s="12" t="s">
        <v>16</v>
      </c>
      <c r="C10" s="13" t="s">
        <v>0</v>
      </c>
      <c r="D10" s="16" t="s">
        <v>60</v>
      </c>
      <c r="E10" s="14" t="s">
        <v>26</v>
      </c>
      <c r="F10" s="15">
        <v>43374.395833333336</v>
      </c>
      <c r="G10" s="15">
        <v>43374.638888888891</v>
      </c>
      <c r="H10" s="12" t="s">
        <v>273</v>
      </c>
    </row>
    <row r="11" spans="2:8" ht="25.5" x14ac:dyDescent="0.25">
      <c r="B11" s="12" t="s">
        <v>16</v>
      </c>
      <c r="C11" s="13" t="s">
        <v>0</v>
      </c>
      <c r="D11" s="16" t="s">
        <v>42</v>
      </c>
      <c r="E11" s="14" t="s">
        <v>26</v>
      </c>
      <c r="F11" s="15">
        <v>43375.375</v>
      </c>
      <c r="G11" s="15">
        <v>43375.458333333336</v>
      </c>
      <c r="H11" s="12" t="s">
        <v>274</v>
      </c>
    </row>
    <row r="12" spans="2:8" ht="51" x14ac:dyDescent="0.25">
      <c r="B12" s="12" t="s">
        <v>21</v>
      </c>
      <c r="C12" s="13" t="s">
        <v>29</v>
      </c>
      <c r="D12" s="16" t="s">
        <v>61</v>
      </c>
      <c r="E12" s="14" t="s">
        <v>25</v>
      </c>
      <c r="F12" s="15">
        <v>43374.009722222225</v>
      </c>
      <c r="G12" s="15">
        <v>43374.011805671296</v>
      </c>
      <c r="H12" s="12" t="s">
        <v>53</v>
      </c>
    </row>
    <row r="13" spans="2:8" x14ac:dyDescent="0.25">
      <c r="B13" s="12" t="s">
        <v>21</v>
      </c>
      <c r="C13" s="13" t="s">
        <v>29</v>
      </c>
      <c r="D13" s="16" t="s">
        <v>62</v>
      </c>
      <c r="E13" s="14" t="s">
        <v>25</v>
      </c>
      <c r="F13" s="15">
        <v>43374.378472222219</v>
      </c>
      <c r="G13" s="15">
        <v>43374.482638888891</v>
      </c>
      <c r="H13" s="12" t="s">
        <v>275</v>
      </c>
    </row>
    <row r="14" spans="2:8" ht="25.5" x14ac:dyDescent="0.25">
      <c r="B14" s="12" t="s">
        <v>6</v>
      </c>
      <c r="C14" s="13" t="s">
        <v>0</v>
      </c>
      <c r="D14" s="16" t="s">
        <v>37</v>
      </c>
      <c r="E14" s="14" t="s">
        <v>26</v>
      </c>
      <c r="F14" s="15">
        <v>43374.430555555555</v>
      </c>
      <c r="G14" s="15">
        <v>43374.444444444445</v>
      </c>
      <c r="H14" s="12" t="s">
        <v>50</v>
      </c>
    </row>
    <row r="15" spans="2:8" ht="38.25" x14ac:dyDescent="0.25">
      <c r="B15" s="12" t="s">
        <v>63</v>
      </c>
      <c r="C15" s="13" t="s">
        <v>2</v>
      </c>
      <c r="D15" s="16" t="s">
        <v>64</v>
      </c>
      <c r="E15" s="14" t="s">
        <v>26</v>
      </c>
      <c r="F15" s="15">
        <v>43375.375</v>
      </c>
      <c r="G15" s="15">
        <v>43375.6875</v>
      </c>
      <c r="H15" s="12" t="s">
        <v>276</v>
      </c>
    </row>
    <row r="16" spans="2:8" ht="25.5" x14ac:dyDescent="0.25">
      <c r="B16" s="12" t="s">
        <v>7</v>
      </c>
      <c r="C16" s="13" t="s">
        <v>0</v>
      </c>
      <c r="D16" s="16" t="s">
        <v>41</v>
      </c>
      <c r="E16" s="14" t="s">
        <v>26</v>
      </c>
      <c r="F16" s="15">
        <v>43375.416666666664</v>
      </c>
      <c r="G16" s="15">
        <v>43375.625</v>
      </c>
      <c r="H16" s="12" t="s">
        <v>31</v>
      </c>
    </row>
    <row r="17" spans="2:8" x14ac:dyDescent="0.25">
      <c r="B17" s="12" t="s">
        <v>65</v>
      </c>
      <c r="C17" s="13" t="s">
        <v>2</v>
      </c>
      <c r="D17" s="16" t="s">
        <v>66</v>
      </c>
      <c r="E17" s="14" t="s">
        <v>28</v>
      </c>
      <c r="F17" s="15">
        <v>43375.5625</v>
      </c>
      <c r="G17" s="15">
        <v>43375.666666666664</v>
      </c>
      <c r="H17" s="12" t="s">
        <v>22</v>
      </c>
    </row>
    <row r="18" spans="2:8" ht="25.5" x14ac:dyDescent="0.25">
      <c r="B18" s="12" t="s">
        <v>21</v>
      </c>
      <c r="C18" s="13" t="s">
        <v>67</v>
      </c>
      <c r="D18" s="16" t="s">
        <v>68</v>
      </c>
      <c r="E18" s="14" t="s">
        <v>26</v>
      </c>
      <c r="F18" s="15">
        <v>43375.375</v>
      </c>
      <c r="G18" s="15">
        <v>43375.409722222219</v>
      </c>
      <c r="H18" s="12" t="s">
        <v>277</v>
      </c>
    </row>
    <row r="19" spans="2:8" ht="25.5" x14ac:dyDescent="0.25">
      <c r="B19" s="12" t="s">
        <v>21</v>
      </c>
      <c r="C19" s="13" t="s">
        <v>0</v>
      </c>
      <c r="D19" s="16" t="s">
        <v>69</v>
      </c>
      <c r="E19" s="14" t="s">
        <v>26</v>
      </c>
      <c r="F19" s="15">
        <v>43375.430555555555</v>
      </c>
      <c r="G19" s="15">
        <v>43375.555555555555</v>
      </c>
      <c r="H19" s="12" t="s">
        <v>51</v>
      </c>
    </row>
    <row r="20" spans="2:8" x14ac:dyDescent="0.25">
      <c r="B20" s="12" t="s">
        <v>14</v>
      </c>
      <c r="C20" s="13" t="s">
        <v>2</v>
      </c>
      <c r="D20" s="16" t="s">
        <v>70</v>
      </c>
      <c r="E20" s="14" t="s">
        <v>25</v>
      </c>
      <c r="F20" s="15">
        <v>43375.454861111109</v>
      </c>
      <c r="G20" s="15">
        <v>43375.561805555553</v>
      </c>
      <c r="H20" s="12" t="s">
        <v>278</v>
      </c>
    </row>
    <row r="21" spans="2:8" x14ac:dyDescent="0.25">
      <c r="B21" s="12" t="s">
        <v>16</v>
      </c>
      <c r="C21" s="13" t="s">
        <v>0</v>
      </c>
      <c r="D21" s="16" t="s">
        <v>71</v>
      </c>
      <c r="E21" s="14" t="s">
        <v>26</v>
      </c>
      <c r="F21" s="15">
        <v>43375.4375</v>
      </c>
      <c r="G21" s="15">
        <v>43375.513888888891</v>
      </c>
      <c r="H21" s="12" t="s">
        <v>46</v>
      </c>
    </row>
    <row r="22" spans="2:8" x14ac:dyDescent="0.25">
      <c r="B22" s="12" t="s">
        <v>16</v>
      </c>
      <c r="C22" s="13" t="s">
        <v>0</v>
      </c>
      <c r="D22" s="16" t="s">
        <v>72</v>
      </c>
      <c r="E22" s="14" t="s">
        <v>26</v>
      </c>
      <c r="F22" s="15">
        <v>43375.517361111109</v>
      </c>
      <c r="G22" s="15">
        <v>43375.555555555555</v>
      </c>
      <c r="H22" s="12" t="s">
        <v>46</v>
      </c>
    </row>
    <row r="23" spans="2:8" ht="25.5" x14ac:dyDescent="0.25">
      <c r="B23" s="12" t="s">
        <v>16</v>
      </c>
      <c r="C23" s="13" t="s">
        <v>0</v>
      </c>
      <c r="D23" s="16" t="s">
        <v>42</v>
      </c>
      <c r="E23" s="14" t="s">
        <v>26</v>
      </c>
      <c r="F23" s="15">
        <v>43376.375</v>
      </c>
      <c r="G23" s="15">
        <v>43376.5</v>
      </c>
      <c r="H23" s="12" t="s">
        <v>279</v>
      </c>
    </row>
    <row r="24" spans="2:8" x14ac:dyDescent="0.25">
      <c r="B24" s="12" t="s">
        <v>16</v>
      </c>
      <c r="C24" s="13" t="s">
        <v>5</v>
      </c>
      <c r="D24" s="16" t="s">
        <v>73</v>
      </c>
      <c r="E24" s="14" t="s">
        <v>25</v>
      </c>
      <c r="F24" s="15">
        <v>43376.375</v>
      </c>
      <c r="G24" s="15">
        <v>43376.6875</v>
      </c>
      <c r="H24" s="12" t="s">
        <v>280</v>
      </c>
    </row>
    <row r="25" spans="2:8" ht="25.5" x14ac:dyDescent="0.25">
      <c r="B25" s="12" t="s">
        <v>7</v>
      </c>
      <c r="C25" s="13" t="s">
        <v>0</v>
      </c>
      <c r="D25" s="16" t="s">
        <v>74</v>
      </c>
      <c r="E25" s="14" t="s">
        <v>26</v>
      </c>
      <c r="F25" s="15">
        <v>43375.416666666664</v>
      </c>
      <c r="G25" s="15">
        <v>43375.572916666664</v>
      </c>
      <c r="H25" s="12" t="s">
        <v>281</v>
      </c>
    </row>
    <row r="26" spans="2:8" ht="25.5" x14ac:dyDescent="0.25">
      <c r="B26" s="12" t="s">
        <v>7</v>
      </c>
      <c r="C26" s="13" t="s">
        <v>0</v>
      </c>
      <c r="D26" s="16" t="s">
        <v>75</v>
      </c>
      <c r="E26" s="14" t="s">
        <v>26</v>
      </c>
      <c r="F26" s="15">
        <v>43376.375</v>
      </c>
      <c r="G26" s="15">
        <v>43376.666666666664</v>
      </c>
      <c r="H26" s="12" t="s">
        <v>282</v>
      </c>
    </row>
    <row r="27" spans="2:8" x14ac:dyDescent="0.25">
      <c r="B27" s="12" t="s">
        <v>7</v>
      </c>
      <c r="C27" s="13" t="s">
        <v>0</v>
      </c>
      <c r="D27" s="16" t="s">
        <v>76</v>
      </c>
      <c r="E27" s="14" t="s">
        <v>26</v>
      </c>
      <c r="F27" s="15">
        <v>43376.416666666664</v>
      </c>
      <c r="G27" s="15">
        <v>43376.5</v>
      </c>
      <c r="H27" s="12" t="s">
        <v>283</v>
      </c>
    </row>
    <row r="28" spans="2:8" ht="25.5" x14ac:dyDescent="0.25">
      <c r="B28" s="12" t="s">
        <v>4</v>
      </c>
      <c r="C28" s="13" t="s">
        <v>0</v>
      </c>
      <c r="D28" s="16" t="s">
        <v>77</v>
      </c>
      <c r="E28" s="14" t="s">
        <v>26</v>
      </c>
      <c r="F28" s="15">
        <v>43376.395833333336</v>
      </c>
      <c r="G28" s="15">
        <v>43376.708333333336</v>
      </c>
      <c r="H28" s="12" t="s">
        <v>284</v>
      </c>
    </row>
    <row r="29" spans="2:8" ht="25.5" x14ac:dyDescent="0.25">
      <c r="B29" s="12" t="s">
        <v>21</v>
      </c>
      <c r="C29" s="13" t="s">
        <v>0</v>
      </c>
      <c r="D29" s="16" t="s">
        <v>78</v>
      </c>
      <c r="E29" s="14" t="s">
        <v>26</v>
      </c>
      <c r="F29" s="15">
        <v>43376.583333333336</v>
      </c>
      <c r="G29" s="15">
        <v>43376.625</v>
      </c>
      <c r="H29" s="12" t="s">
        <v>285</v>
      </c>
    </row>
    <row r="30" spans="2:8" x14ac:dyDescent="0.25">
      <c r="B30" s="12" t="s">
        <v>7</v>
      </c>
      <c r="C30" s="13" t="s">
        <v>0</v>
      </c>
      <c r="D30" s="16" t="s">
        <v>76</v>
      </c>
      <c r="E30" s="14" t="s">
        <v>26</v>
      </c>
      <c r="F30" s="15">
        <v>43377.375</v>
      </c>
      <c r="G30" s="15">
        <v>43377.5</v>
      </c>
      <c r="H30" s="12" t="s">
        <v>283</v>
      </c>
    </row>
    <row r="31" spans="2:8" ht="25.5" x14ac:dyDescent="0.25">
      <c r="B31" s="12" t="s">
        <v>6</v>
      </c>
      <c r="C31" s="13" t="s">
        <v>0</v>
      </c>
      <c r="D31" s="16" t="s">
        <v>79</v>
      </c>
      <c r="E31" s="14" t="s">
        <v>26</v>
      </c>
      <c r="F31" s="15">
        <v>43376.354166666664</v>
      </c>
      <c r="G31" s="15">
        <v>43376.395833333336</v>
      </c>
      <c r="H31" s="12" t="s">
        <v>286</v>
      </c>
    </row>
    <row r="32" spans="2:8" x14ac:dyDescent="0.25">
      <c r="B32" s="12" t="s">
        <v>1</v>
      </c>
      <c r="C32" s="13" t="s">
        <v>2</v>
      </c>
      <c r="D32" s="16" t="s">
        <v>80</v>
      </c>
      <c r="E32" s="14" t="s">
        <v>28</v>
      </c>
      <c r="F32" s="15">
        <v>43377.375</v>
      </c>
      <c r="G32" s="15">
        <v>43377.5</v>
      </c>
      <c r="H32" s="12" t="s">
        <v>287</v>
      </c>
    </row>
    <row r="33" spans="2:8" ht="25.5" x14ac:dyDescent="0.25">
      <c r="B33" s="12" t="s">
        <v>1</v>
      </c>
      <c r="C33" s="13" t="s">
        <v>0</v>
      </c>
      <c r="D33" s="16" t="s">
        <v>81</v>
      </c>
      <c r="E33" s="14" t="s">
        <v>26</v>
      </c>
      <c r="F33" s="15">
        <v>43377.375</v>
      </c>
      <c r="G33" s="15">
        <v>43377.5</v>
      </c>
      <c r="H33" s="12" t="s">
        <v>288</v>
      </c>
    </row>
    <row r="34" spans="2:8" ht="25.5" x14ac:dyDescent="0.25">
      <c r="B34" s="12" t="s">
        <v>3</v>
      </c>
      <c r="C34" s="13" t="s">
        <v>0</v>
      </c>
      <c r="D34" s="16" t="s">
        <v>82</v>
      </c>
      <c r="E34" s="14" t="s">
        <v>83</v>
      </c>
      <c r="F34" s="15">
        <v>43377.4375</v>
      </c>
      <c r="G34" s="15">
        <v>43377.46875</v>
      </c>
      <c r="H34" s="12" t="s">
        <v>289</v>
      </c>
    </row>
    <row r="35" spans="2:8" x14ac:dyDescent="0.25">
      <c r="B35" s="12" t="s">
        <v>3</v>
      </c>
      <c r="C35" s="13" t="s">
        <v>0</v>
      </c>
      <c r="D35" s="16" t="s">
        <v>84</v>
      </c>
      <c r="E35" s="14" t="s">
        <v>83</v>
      </c>
      <c r="F35" s="15">
        <v>43377.5625</v>
      </c>
      <c r="G35" s="15">
        <v>43377.59375</v>
      </c>
      <c r="H35" s="12" t="s">
        <v>289</v>
      </c>
    </row>
    <row r="36" spans="2:8" ht="38.25" x14ac:dyDescent="0.25">
      <c r="B36" s="12" t="s">
        <v>21</v>
      </c>
      <c r="C36" s="13" t="s">
        <v>67</v>
      </c>
      <c r="D36" s="16" t="s">
        <v>85</v>
      </c>
      <c r="E36" s="14" t="s">
        <v>26</v>
      </c>
      <c r="F36" s="15">
        <v>43377.576388888891</v>
      </c>
      <c r="G36" s="15">
        <v>43377.625</v>
      </c>
      <c r="H36" s="12" t="s">
        <v>290</v>
      </c>
    </row>
    <row r="37" spans="2:8" ht="25.5" x14ac:dyDescent="0.25">
      <c r="B37" s="12" t="s">
        <v>86</v>
      </c>
      <c r="C37" s="13" t="s">
        <v>2</v>
      </c>
      <c r="D37" s="16" t="s">
        <v>87</v>
      </c>
      <c r="E37" s="14" t="s">
        <v>26</v>
      </c>
      <c r="F37" s="15">
        <v>43377.59375</v>
      </c>
      <c r="G37" s="15">
        <v>43377.618055555555</v>
      </c>
      <c r="H37" s="12" t="s">
        <v>291</v>
      </c>
    </row>
    <row r="38" spans="2:8" ht="25.5" x14ac:dyDescent="0.25">
      <c r="B38" s="12" t="s">
        <v>16</v>
      </c>
      <c r="C38" s="13" t="s">
        <v>5</v>
      </c>
      <c r="D38" s="16" t="s">
        <v>36</v>
      </c>
      <c r="E38" s="14" t="s">
        <v>26</v>
      </c>
      <c r="F38" s="15">
        <v>43378.375</v>
      </c>
      <c r="G38" s="15">
        <v>43378.625</v>
      </c>
      <c r="H38" s="12" t="s">
        <v>292</v>
      </c>
    </row>
    <row r="39" spans="2:8" x14ac:dyDescent="0.25">
      <c r="B39" s="12" t="s">
        <v>3</v>
      </c>
      <c r="C39" s="13" t="s">
        <v>19</v>
      </c>
      <c r="D39" s="16" t="s">
        <v>88</v>
      </c>
      <c r="E39" s="14" t="s">
        <v>25</v>
      </c>
      <c r="F39" s="15">
        <v>43378.375</v>
      </c>
      <c r="G39" s="15">
        <v>43378.583333333336</v>
      </c>
      <c r="H39" s="12" t="s">
        <v>293</v>
      </c>
    </row>
    <row r="40" spans="2:8" ht="25.5" x14ac:dyDescent="0.25">
      <c r="B40" s="12" t="s">
        <v>14</v>
      </c>
      <c r="C40" s="13" t="s">
        <v>0</v>
      </c>
      <c r="D40" s="16" t="s">
        <v>89</v>
      </c>
      <c r="E40" s="14" t="s">
        <v>25</v>
      </c>
      <c r="F40" s="15">
        <v>43378.395833333336</v>
      </c>
      <c r="G40" s="15">
        <v>43378.625</v>
      </c>
      <c r="H40" s="12" t="s">
        <v>294</v>
      </c>
    </row>
    <row r="41" spans="2:8" ht="25.5" x14ac:dyDescent="0.25">
      <c r="B41" s="12" t="s">
        <v>1</v>
      </c>
      <c r="C41" s="13" t="s">
        <v>2</v>
      </c>
      <c r="D41" s="16" t="s">
        <v>90</v>
      </c>
      <c r="E41" s="14" t="s">
        <v>25</v>
      </c>
      <c r="F41" s="15">
        <v>43378.375</v>
      </c>
      <c r="G41" s="15">
        <v>43378.395833333336</v>
      </c>
      <c r="H41" s="12" t="s">
        <v>295</v>
      </c>
    </row>
    <row r="42" spans="2:8" ht="38.25" x14ac:dyDescent="0.25">
      <c r="B42" s="12" t="s">
        <v>1</v>
      </c>
      <c r="C42" s="13" t="s">
        <v>2</v>
      </c>
      <c r="D42" s="16" t="s">
        <v>91</v>
      </c>
      <c r="E42" s="14" t="s">
        <v>25</v>
      </c>
      <c r="F42" s="15">
        <v>43378.375</v>
      </c>
      <c r="G42" s="15">
        <v>43378.5</v>
      </c>
      <c r="H42" s="12" t="s">
        <v>295</v>
      </c>
    </row>
    <row r="43" spans="2:8" ht="25.5" x14ac:dyDescent="0.25">
      <c r="B43" s="12" t="s">
        <v>7</v>
      </c>
      <c r="C43" s="13" t="s">
        <v>0</v>
      </c>
      <c r="D43" s="16" t="s">
        <v>75</v>
      </c>
      <c r="E43" s="14" t="s">
        <v>26</v>
      </c>
      <c r="F43" s="15">
        <v>43377.392361111109</v>
      </c>
      <c r="G43" s="15">
        <v>43377.479166666664</v>
      </c>
      <c r="H43" s="12" t="s">
        <v>282</v>
      </c>
    </row>
    <row r="44" spans="2:8" ht="25.5" x14ac:dyDescent="0.25">
      <c r="B44" s="12" t="s">
        <v>7</v>
      </c>
      <c r="C44" s="13" t="s">
        <v>0</v>
      </c>
      <c r="D44" s="16" t="s">
        <v>75</v>
      </c>
      <c r="E44" s="14" t="s">
        <v>26</v>
      </c>
      <c r="F44" s="15">
        <v>43378.375</v>
      </c>
      <c r="G44" s="15">
        <v>43378.5</v>
      </c>
      <c r="H44" s="12" t="s">
        <v>282</v>
      </c>
    </row>
    <row r="45" spans="2:8" ht="25.5" x14ac:dyDescent="0.25">
      <c r="B45" s="12" t="s">
        <v>6</v>
      </c>
      <c r="C45" s="13" t="s">
        <v>0</v>
      </c>
      <c r="D45" s="16" t="s">
        <v>92</v>
      </c>
      <c r="E45" s="14" t="s">
        <v>26</v>
      </c>
      <c r="F45" s="15">
        <v>43377.375</v>
      </c>
      <c r="G45" s="15">
        <v>43377.463194444441</v>
      </c>
      <c r="H45" s="12" t="s">
        <v>296</v>
      </c>
    </row>
    <row r="46" spans="2:8" ht="25.5" x14ac:dyDescent="0.25">
      <c r="B46" s="12" t="s">
        <v>6</v>
      </c>
      <c r="C46" s="13" t="s">
        <v>0</v>
      </c>
      <c r="D46" s="16" t="s">
        <v>92</v>
      </c>
      <c r="E46" s="14" t="s">
        <v>26</v>
      </c>
      <c r="F46" s="15">
        <v>43377.555555555555</v>
      </c>
      <c r="G46" s="15">
        <v>43377.649305555555</v>
      </c>
      <c r="H46" s="12" t="s">
        <v>296</v>
      </c>
    </row>
    <row r="47" spans="2:8" ht="51" x14ac:dyDescent="0.25">
      <c r="B47" s="12" t="s">
        <v>6</v>
      </c>
      <c r="C47" s="13" t="s">
        <v>2</v>
      </c>
      <c r="D47" s="16" t="s">
        <v>40</v>
      </c>
      <c r="E47" s="14" t="s">
        <v>28</v>
      </c>
      <c r="F47" s="15">
        <v>43377.583333333336</v>
      </c>
      <c r="G47" s="15">
        <v>43377.59375</v>
      </c>
      <c r="H47" s="12" t="s">
        <v>297</v>
      </c>
    </row>
    <row r="48" spans="2:8" ht="25.5" x14ac:dyDescent="0.25">
      <c r="B48" s="12" t="s">
        <v>6</v>
      </c>
      <c r="C48" s="13" t="s">
        <v>0</v>
      </c>
      <c r="D48" s="16" t="s">
        <v>32</v>
      </c>
      <c r="E48" s="14" t="s">
        <v>26</v>
      </c>
      <c r="F48" s="15">
        <v>43377.736111111109</v>
      </c>
      <c r="G48" s="15">
        <v>43377.743055555555</v>
      </c>
      <c r="H48" s="12" t="s">
        <v>298</v>
      </c>
    </row>
    <row r="49" spans="2:8" ht="51" x14ac:dyDescent="0.25">
      <c r="B49" s="12" t="s">
        <v>86</v>
      </c>
      <c r="C49" s="13" t="s">
        <v>2</v>
      </c>
      <c r="D49" s="16" t="s">
        <v>93</v>
      </c>
      <c r="E49" s="14" t="s">
        <v>25</v>
      </c>
      <c r="F49" s="15">
        <v>43378.5</v>
      </c>
      <c r="G49" s="15">
        <v>43378.625</v>
      </c>
      <c r="H49" s="12" t="s">
        <v>44</v>
      </c>
    </row>
    <row r="50" spans="2:8" x14ac:dyDescent="0.25">
      <c r="B50" s="12" t="s">
        <v>16</v>
      </c>
      <c r="C50" s="13" t="s">
        <v>0</v>
      </c>
      <c r="D50" s="16" t="s">
        <v>72</v>
      </c>
      <c r="E50" s="14" t="s">
        <v>26</v>
      </c>
      <c r="F50" s="15">
        <v>43381.375</v>
      </c>
      <c r="G50" s="15">
        <v>43381.5</v>
      </c>
      <c r="H50" s="12" t="s">
        <v>46</v>
      </c>
    </row>
    <row r="51" spans="2:8" x14ac:dyDescent="0.25">
      <c r="B51" s="12" t="s">
        <v>16</v>
      </c>
      <c r="C51" s="13" t="s">
        <v>0</v>
      </c>
      <c r="D51" s="16" t="s">
        <v>71</v>
      </c>
      <c r="E51" s="14" t="s">
        <v>26</v>
      </c>
      <c r="F51" s="15">
        <v>43381.541666666664</v>
      </c>
      <c r="G51" s="15">
        <v>43381.666666666664</v>
      </c>
      <c r="H51" s="12" t="s">
        <v>46</v>
      </c>
    </row>
    <row r="52" spans="2:8" x14ac:dyDescent="0.25">
      <c r="B52" s="12" t="s">
        <v>16</v>
      </c>
      <c r="C52" s="13" t="s">
        <v>0</v>
      </c>
      <c r="D52" s="16" t="s">
        <v>35</v>
      </c>
      <c r="E52" s="14" t="s">
        <v>28</v>
      </c>
      <c r="F52" s="15">
        <v>43381.541666666664</v>
      </c>
      <c r="G52" s="15">
        <v>43381.583333333336</v>
      </c>
      <c r="H52" s="12" t="s">
        <v>48</v>
      </c>
    </row>
    <row r="53" spans="2:8" x14ac:dyDescent="0.25">
      <c r="B53" s="12" t="s">
        <v>4</v>
      </c>
      <c r="C53" s="13" t="s">
        <v>2</v>
      </c>
      <c r="D53" s="16" t="s">
        <v>94</v>
      </c>
      <c r="E53" s="14" t="s">
        <v>25</v>
      </c>
      <c r="F53" s="15">
        <v>43380.416666666664</v>
      </c>
      <c r="G53" s="15">
        <v>43380.708333333336</v>
      </c>
      <c r="H53" s="12" t="s">
        <v>299</v>
      </c>
    </row>
    <row r="54" spans="2:8" ht="25.5" x14ac:dyDescent="0.25">
      <c r="B54" s="12" t="s">
        <v>7</v>
      </c>
      <c r="C54" s="13" t="s">
        <v>0</v>
      </c>
      <c r="D54" s="16" t="s">
        <v>75</v>
      </c>
      <c r="E54" s="14" t="s">
        <v>26</v>
      </c>
      <c r="F54" s="15">
        <v>43381.375</v>
      </c>
      <c r="G54" s="15">
        <v>43381.625</v>
      </c>
      <c r="H54" s="12" t="s">
        <v>282</v>
      </c>
    </row>
    <row r="55" spans="2:8" x14ac:dyDescent="0.25">
      <c r="B55" s="12" t="s">
        <v>3</v>
      </c>
      <c r="C55" s="13" t="s">
        <v>0</v>
      </c>
      <c r="D55" s="16" t="s">
        <v>95</v>
      </c>
      <c r="E55" s="14" t="s">
        <v>26</v>
      </c>
      <c r="F55" s="15">
        <v>43381.395833333336</v>
      </c>
      <c r="G55" s="15">
        <v>43381.583333333336</v>
      </c>
      <c r="H55" s="12" t="s">
        <v>300</v>
      </c>
    </row>
    <row r="56" spans="2:8" ht="25.5" x14ac:dyDescent="0.25">
      <c r="B56" s="12" t="s">
        <v>63</v>
      </c>
      <c r="C56" s="13" t="s">
        <v>2</v>
      </c>
      <c r="D56" s="16" t="s">
        <v>96</v>
      </c>
      <c r="E56" s="14" t="s">
        <v>25</v>
      </c>
      <c r="F56" s="15">
        <v>43381.375</v>
      </c>
      <c r="G56" s="15">
        <v>43381.416666666664</v>
      </c>
      <c r="H56" s="12" t="s">
        <v>301</v>
      </c>
    </row>
    <row r="57" spans="2:8" ht="25.5" x14ac:dyDescent="0.25">
      <c r="B57" s="12" t="s">
        <v>63</v>
      </c>
      <c r="C57" s="13" t="s">
        <v>2</v>
      </c>
      <c r="D57" s="16" t="s">
        <v>97</v>
      </c>
      <c r="E57" s="14" t="s">
        <v>25</v>
      </c>
      <c r="F57" s="15">
        <v>43381.4375</v>
      </c>
      <c r="G57" s="15">
        <v>43381.479166666664</v>
      </c>
      <c r="H57" s="12" t="s">
        <v>301</v>
      </c>
    </row>
    <row r="58" spans="2:8" ht="25.5" x14ac:dyDescent="0.25">
      <c r="B58" s="12" t="s">
        <v>63</v>
      </c>
      <c r="C58" s="13" t="s">
        <v>2</v>
      </c>
      <c r="D58" s="16" t="s">
        <v>98</v>
      </c>
      <c r="E58" s="14" t="s">
        <v>25</v>
      </c>
      <c r="F58" s="15">
        <v>43381.583333333336</v>
      </c>
      <c r="G58" s="15">
        <v>43381.625</v>
      </c>
      <c r="H58" s="12" t="s">
        <v>301</v>
      </c>
    </row>
    <row r="59" spans="2:8" ht="25.5" x14ac:dyDescent="0.25">
      <c r="B59" s="12" t="s">
        <v>63</v>
      </c>
      <c r="C59" s="13" t="s">
        <v>2</v>
      </c>
      <c r="D59" s="16" t="s">
        <v>99</v>
      </c>
      <c r="E59" s="14" t="s">
        <v>25</v>
      </c>
      <c r="F59" s="15">
        <v>43381.645833333336</v>
      </c>
      <c r="G59" s="15">
        <v>43381.6875</v>
      </c>
      <c r="H59" s="12" t="s">
        <v>301</v>
      </c>
    </row>
    <row r="60" spans="2:8" ht="25.5" x14ac:dyDescent="0.25">
      <c r="B60" s="12" t="s">
        <v>63</v>
      </c>
      <c r="C60" s="13" t="s">
        <v>2</v>
      </c>
      <c r="D60" s="16" t="s">
        <v>100</v>
      </c>
      <c r="E60" s="14" t="s">
        <v>25</v>
      </c>
      <c r="F60" s="15">
        <v>43381.645833333336</v>
      </c>
      <c r="G60" s="15">
        <v>43381.6875</v>
      </c>
      <c r="H60" s="12" t="s">
        <v>301</v>
      </c>
    </row>
    <row r="61" spans="2:8" x14ac:dyDescent="0.25">
      <c r="B61" s="12" t="s">
        <v>1</v>
      </c>
      <c r="C61" s="13" t="s">
        <v>2</v>
      </c>
      <c r="D61" s="16" t="s">
        <v>101</v>
      </c>
      <c r="E61" s="14" t="s">
        <v>28</v>
      </c>
      <c r="F61" s="15">
        <v>43381.375</v>
      </c>
      <c r="G61" s="15">
        <v>43381.5</v>
      </c>
      <c r="H61" s="12" t="s">
        <v>302</v>
      </c>
    </row>
    <row r="62" spans="2:8" x14ac:dyDescent="0.25">
      <c r="B62" s="12" t="s">
        <v>6</v>
      </c>
      <c r="C62" s="13" t="s">
        <v>0</v>
      </c>
      <c r="D62" s="16" t="s">
        <v>30</v>
      </c>
      <c r="E62" s="14" t="s">
        <v>26</v>
      </c>
      <c r="F62" s="15">
        <v>43378.364583333336</v>
      </c>
      <c r="G62" s="15">
        <v>43378.397222222222</v>
      </c>
      <c r="H62" s="12" t="s">
        <v>303</v>
      </c>
    </row>
    <row r="63" spans="2:8" ht="25.5" x14ac:dyDescent="0.25">
      <c r="B63" s="12" t="s">
        <v>6</v>
      </c>
      <c r="C63" s="13" t="s">
        <v>0</v>
      </c>
      <c r="D63" s="16" t="s">
        <v>92</v>
      </c>
      <c r="E63" s="14" t="s">
        <v>26</v>
      </c>
      <c r="F63" s="15">
        <v>43378.409722222219</v>
      </c>
      <c r="G63" s="15">
        <v>43378.461805555555</v>
      </c>
      <c r="H63" s="12" t="s">
        <v>296</v>
      </c>
    </row>
    <row r="64" spans="2:8" ht="25.5" x14ac:dyDescent="0.25">
      <c r="B64" s="12" t="s">
        <v>6</v>
      </c>
      <c r="C64" s="13" t="s">
        <v>0</v>
      </c>
      <c r="D64" s="16" t="s">
        <v>92</v>
      </c>
      <c r="E64" s="14" t="s">
        <v>26</v>
      </c>
      <c r="F64" s="15">
        <v>43378.5625</v>
      </c>
      <c r="G64" s="15">
        <v>43378.642361111109</v>
      </c>
      <c r="H64" s="12" t="s">
        <v>296</v>
      </c>
    </row>
    <row r="65" spans="2:8" ht="25.5" x14ac:dyDescent="0.25">
      <c r="B65" s="12" t="s">
        <v>6</v>
      </c>
      <c r="C65" s="13" t="s">
        <v>0</v>
      </c>
      <c r="D65" s="16" t="s">
        <v>32</v>
      </c>
      <c r="E65" s="14" t="s">
        <v>26</v>
      </c>
      <c r="F65" s="15">
        <v>43378.666666666664</v>
      </c>
      <c r="G65" s="15">
        <v>43378.701388888891</v>
      </c>
      <c r="H65" s="12" t="s">
        <v>304</v>
      </c>
    </row>
    <row r="66" spans="2:8" x14ac:dyDescent="0.25">
      <c r="B66" s="12" t="s">
        <v>65</v>
      </c>
      <c r="C66" s="13" t="s">
        <v>2</v>
      </c>
      <c r="D66" s="16" t="s">
        <v>102</v>
      </c>
      <c r="E66" s="14" t="s">
        <v>28</v>
      </c>
      <c r="F66" s="15">
        <v>43382.375</v>
      </c>
      <c r="G66" s="15">
        <v>43382.666666666664</v>
      </c>
      <c r="H66" s="12" t="s">
        <v>46</v>
      </c>
    </row>
    <row r="67" spans="2:8" ht="25.5" x14ac:dyDescent="0.25">
      <c r="B67" s="12" t="s">
        <v>65</v>
      </c>
      <c r="C67" s="13" t="s">
        <v>2</v>
      </c>
      <c r="D67" s="16" t="s">
        <v>103</v>
      </c>
      <c r="E67" s="14" t="s">
        <v>28</v>
      </c>
      <c r="F67" s="15">
        <v>43382.5625</v>
      </c>
      <c r="G67" s="15">
        <v>43382.6875</v>
      </c>
      <c r="H67" s="12" t="s">
        <v>24</v>
      </c>
    </row>
    <row r="68" spans="2:8" ht="25.5" x14ac:dyDescent="0.25">
      <c r="B68" s="12" t="s">
        <v>7</v>
      </c>
      <c r="C68" s="13" t="s">
        <v>0</v>
      </c>
      <c r="D68" s="16" t="s">
        <v>75</v>
      </c>
      <c r="E68" s="14" t="s">
        <v>26</v>
      </c>
      <c r="F68" s="15">
        <v>43382.375</v>
      </c>
      <c r="G68" s="15">
        <v>43382.666666666664</v>
      </c>
      <c r="H68" s="12" t="s">
        <v>282</v>
      </c>
    </row>
    <row r="69" spans="2:8" ht="25.5" x14ac:dyDescent="0.25">
      <c r="B69" s="12" t="s">
        <v>7</v>
      </c>
      <c r="C69" s="13" t="s">
        <v>2</v>
      </c>
      <c r="D69" s="16" t="s">
        <v>55</v>
      </c>
      <c r="E69" s="14" t="s">
        <v>26</v>
      </c>
      <c r="F69" s="15">
        <v>43382.416666666664</v>
      </c>
      <c r="G69" s="15">
        <v>43382.541666666664</v>
      </c>
      <c r="H69" s="12" t="s">
        <v>305</v>
      </c>
    </row>
    <row r="70" spans="2:8" ht="25.5" x14ac:dyDescent="0.25">
      <c r="B70" s="12" t="s">
        <v>4</v>
      </c>
      <c r="C70" s="13" t="s">
        <v>0</v>
      </c>
      <c r="D70" s="16" t="s">
        <v>104</v>
      </c>
      <c r="E70" s="14" t="s">
        <v>26</v>
      </c>
      <c r="F70" s="15">
        <v>43382.395833333336</v>
      </c>
      <c r="G70" s="15">
        <v>43382.708333333336</v>
      </c>
      <c r="H70" s="12" t="s">
        <v>306</v>
      </c>
    </row>
    <row r="71" spans="2:8" x14ac:dyDescent="0.25">
      <c r="B71" s="12" t="s">
        <v>6</v>
      </c>
      <c r="C71" s="13" t="s">
        <v>0</v>
      </c>
      <c r="D71" s="16" t="s">
        <v>105</v>
      </c>
      <c r="E71" s="14" t="s">
        <v>26</v>
      </c>
      <c r="F71" s="15">
        <v>43381.371527777781</v>
      </c>
      <c r="G71" s="15">
        <v>43381.453472222223</v>
      </c>
      <c r="H71" s="12" t="s">
        <v>307</v>
      </c>
    </row>
    <row r="72" spans="2:8" ht="25.5" x14ac:dyDescent="0.25">
      <c r="B72" s="12" t="s">
        <v>6</v>
      </c>
      <c r="C72" s="13" t="s">
        <v>0</v>
      </c>
      <c r="D72" s="16" t="s">
        <v>92</v>
      </c>
      <c r="E72" s="14" t="s">
        <v>26</v>
      </c>
      <c r="F72" s="15">
        <v>43381.378472222219</v>
      </c>
      <c r="G72" s="15">
        <v>43381.513888888891</v>
      </c>
      <c r="H72" s="12" t="s">
        <v>296</v>
      </c>
    </row>
    <row r="73" spans="2:8" x14ac:dyDescent="0.25">
      <c r="B73" s="12" t="s">
        <v>6</v>
      </c>
      <c r="C73" s="13" t="s">
        <v>0</v>
      </c>
      <c r="D73" s="16" t="s">
        <v>106</v>
      </c>
      <c r="E73" s="14" t="s">
        <v>26</v>
      </c>
      <c r="F73" s="15">
        <v>43381.572916666664</v>
      </c>
      <c r="G73" s="15">
        <v>43381.604166666664</v>
      </c>
      <c r="H73" s="12" t="s">
        <v>308</v>
      </c>
    </row>
    <row r="74" spans="2:8" x14ac:dyDescent="0.25">
      <c r="B74" s="12" t="s">
        <v>16</v>
      </c>
      <c r="C74" s="13" t="s">
        <v>0</v>
      </c>
      <c r="D74" s="16" t="s">
        <v>72</v>
      </c>
      <c r="E74" s="14" t="s">
        <v>26</v>
      </c>
      <c r="F74" s="15">
        <v>43382.375</v>
      </c>
      <c r="G74" s="15">
        <v>43382.5</v>
      </c>
      <c r="H74" s="12" t="s">
        <v>46</v>
      </c>
    </row>
    <row r="75" spans="2:8" x14ac:dyDescent="0.25">
      <c r="B75" s="12" t="s">
        <v>16</v>
      </c>
      <c r="C75" s="13" t="s">
        <v>0</v>
      </c>
      <c r="D75" s="16" t="s">
        <v>71</v>
      </c>
      <c r="E75" s="14" t="s">
        <v>26</v>
      </c>
      <c r="F75" s="15">
        <v>43382.541666666664</v>
      </c>
      <c r="G75" s="15">
        <v>43382.666666666664</v>
      </c>
      <c r="H75" s="12" t="s">
        <v>46</v>
      </c>
    </row>
    <row r="76" spans="2:8" x14ac:dyDescent="0.25">
      <c r="B76" s="12" t="s">
        <v>16</v>
      </c>
      <c r="C76" s="13" t="s">
        <v>0</v>
      </c>
      <c r="D76" s="16" t="s">
        <v>35</v>
      </c>
      <c r="E76" s="14" t="s">
        <v>28</v>
      </c>
      <c r="F76" s="15">
        <v>43382.541666666664</v>
      </c>
      <c r="G76" s="15">
        <v>43382.583333333336</v>
      </c>
      <c r="H76" s="12" t="s">
        <v>48</v>
      </c>
    </row>
    <row r="77" spans="2:8" ht="25.5" x14ac:dyDescent="0.25">
      <c r="B77" s="12" t="s">
        <v>16</v>
      </c>
      <c r="C77" s="13" t="s">
        <v>5</v>
      </c>
      <c r="D77" s="16" t="s">
        <v>107</v>
      </c>
      <c r="E77" s="14" t="s">
        <v>26</v>
      </c>
      <c r="F77" s="15">
        <v>43382.5625</v>
      </c>
      <c r="G77" s="15">
        <v>43382.666666666664</v>
      </c>
      <c r="H77" s="12" t="s">
        <v>309</v>
      </c>
    </row>
    <row r="78" spans="2:8" ht="25.5" x14ac:dyDescent="0.25">
      <c r="B78" s="12" t="s">
        <v>63</v>
      </c>
      <c r="C78" s="13" t="s">
        <v>2</v>
      </c>
      <c r="D78" s="16" t="s">
        <v>108</v>
      </c>
      <c r="E78" s="14" t="s">
        <v>25</v>
      </c>
      <c r="F78" s="15">
        <v>43382.375</v>
      </c>
      <c r="G78" s="15">
        <v>43382.416666666664</v>
      </c>
      <c r="H78" s="12" t="s">
        <v>301</v>
      </c>
    </row>
    <row r="79" spans="2:8" ht="25.5" x14ac:dyDescent="0.25">
      <c r="B79" s="12" t="s">
        <v>63</v>
      </c>
      <c r="C79" s="13" t="s">
        <v>2</v>
      </c>
      <c r="D79" s="16" t="s">
        <v>109</v>
      </c>
      <c r="E79" s="14" t="s">
        <v>25</v>
      </c>
      <c r="F79" s="15">
        <v>43382.4375</v>
      </c>
      <c r="G79" s="15">
        <v>43382.479166666664</v>
      </c>
      <c r="H79" s="12" t="s">
        <v>301</v>
      </c>
    </row>
    <row r="80" spans="2:8" ht="25.5" x14ac:dyDescent="0.25">
      <c r="B80" s="12" t="s">
        <v>63</v>
      </c>
      <c r="C80" s="13" t="s">
        <v>2</v>
      </c>
      <c r="D80" s="16" t="s">
        <v>110</v>
      </c>
      <c r="E80" s="14" t="s">
        <v>25</v>
      </c>
      <c r="F80" s="15">
        <v>43382.583333333336</v>
      </c>
      <c r="G80" s="15">
        <v>43382.666666666664</v>
      </c>
      <c r="H80" s="12" t="s">
        <v>301</v>
      </c>
    </row>
    <row r="81" spans="2:8" ht="25.5" x14ac:dyDescent="0.25">
      <c r="B81" s="12" t="s">
        <v>63</v>
      </c>
      <c r="C81" s="13" t="s">
        <v>2</v>
      </c>
      <c r="D81" s="16" t="s">
        <v>111</v>
      </c>
      <c r="E81" s="14" t="s">
        <v>25</v>
      </c>
      <c r="F81" s="15">
        <v>43382.583333333336</v>
      </c>
      <c r="G81" s="15">
        <v>43382.666666666664</v>
      </c>
      <c r="H81" s="12" t="s">
        <v>301</v>
      </c>
    </row>
    <row r="82" spans="2:8" ht="25.5" x14ac:dyDescent="0.25">
      <c r="B82" s="12" t="s">
        <v>63</v>
      </c>
      <c r="C82" s="13" t="s">
        <v>2</v>
      </c>
      <c r="D82" s="16" t="s">
        <v>112</v>
      </c>
      <c r="E82" s="14" t="s">
        <v>25</v>
      </c>
      <c r="F82" s="15">
        <v>43382.583333333336</v>
      </c>
      <c r="G82" s="15">
        <v>43382.666666666664</v>
      </c>
      <c r="H82" s="12" t="s">
        <v>301</v>
      </c>
    </row>
    <row r="83" spans="2:8" x14ac:dyDescent="0.25">
      <c r="B83" s="12" t="s">
        <v>6</v>
      </c>
      <c r="C83" s="13" t="s">
        <v>2</v>
      </c>
      <c r="D83" s="16" t="s">
        <v>113</v>
      </c>
      <c r="E83" s="14" t="s">
        <v>28</v>
      </c>
      <c r="F83" s="15">
        <v>43382.381944444445</v>
      </c>
      <c r="G83" s="15">
        <v>43382.62777777778</v>
      </c>
      <c r="H83" s="12" t="s">
        <v>310</v>
      </c>
    </row>
    <row r="84" spans="2:8" x14ac:dyDescent="0.25">
      <c r="B84" s="12" t="s">
        <v>1</v>
      </c>
      <c r="C84" s="13" t="s">
        <v>15</v>
      </c>
      <c r="D84" s="16" t="s">
        <v>114</v>
      </c>
      <c r="E84" s="14" t="s">
        <v>25</v>
      </c>
      <c r="F84" s="15">
        <v>43383.458333333336</v>
      </c>
      <c r="G84" s="15">
        <v>43383.479166666664</v>
      </c>
      <c r="H84" s="12" t="s">
        <v>311</v>
      </c>
    </row>
    <row r="85" spans="2:8" ht="25.5" x14ac:dyDescent="0.25">
      <c r="B85" s="12" t="s">
        <v>1</v>
      </c>
      <c r="C85" s="13" t="s">
        <v>0</v>
      </c>
      <c r="D85" s="16" t="s">
        <v>115</v>
      </c>
      <c r="E85" s="14" t="s">
        <v>25</v>
      </c>
      <c r="F85" s="15">
        <v>43383.375</v>
      </c>
      <c r="G85" s="15">
        <v>43383.625</v>
      </c>
      <c r="H85" s="12" t="s">
        <v>312</v>
      </c>
    </row>
    <row r="86" spans="2:8" x14ac:dyDescent="0.25">
      <c r="B86" s="12" t="s">
        <v>1</v>
      </c>
      <c r="C86" s="13" t="s">
        <v>0</v>
      </c>
      <c r="D86" s="16" t="s">
        <v>116</v>
      </c>
      <c r="E86" s="14" t="s">
        <v>26</v>
      </c>
      <c r="F86" s="15">
        <v>43383.375</v>
      </c>
      <c r="G86" s="15">
        <v>43383.666666666664</v>
      </c>
      <c r="H86" s="12" t="s">
        <v>17</v>
      </c>
    </row>
    <row r="87" spans="2:8" x14ac:dyDescent="0.25">
      <c r="B87" s="12" t="s">
        <v>16</v>
      </c>
      <c r="C87" s="13" t="s">
        <v>0</v>
      </c>
      <c r="D87" s="16" t="s">
        <v>35</v>
      </c>
      <c r="E87" s="14" t="s">
        <v>28</v>
      </c>
      <c r="F87" s="15">
        <v>43383.416666666664</v>
      </c>
      <c r="G87" s="15">
        <v>43383.666666666664</v>
      </c>
      <c r="H87" s="12" t="s">
        <v>48</v>
      </c>
    </row>
    <row r="88" spans="2:8" ht="25.5" x14ac:dyDescent="0.25">
      <c r="B88" s="12" t="s">
        <v>16</v>
      </c>
      <c r="C88" s="13" t="s">
        <v>2</v>
      </c>
      <c r="D88" s="16" t="s">
        <v>117</v>
      </c>
      <c r="E88" s="14" t="s">
        <v>25</v>
      </c>
      <c r="F88" s="15">
        <v>43383.5625</v>
      </c>
      <c r="G88" s="15">
        <v>43383.666666666664</v>
      </c>
      <c r="H88" s="12" t="s">
        <v>313</v>
      </c>
    </row>
    <row r="89" spans="2:8" ht="25.5" x14ac:dyDescent="0.25">
      <c r="B89" s="12" t="s">
        <v>63</v>
      </c>
      <c r="C89" s="13" t="s">
        <v>2</v>
      </c>
      <c r="D89" s="16" t="s">
        <v>118</v>
      </c>
      <c r="E89" s="14" t="s">
        <v>25</v>
      </c>
      <c r="F89" s="15">
        <v>43383.375</v>
      </c>
      <c r="G89" s="15">
        <v>43383.416666666664</v>
      </c>
      <c r="H89" s="12" t="s">
        <v>301</v>
      </c>
    </row>
    <row r="90" spans="2:8" ht="25.5" x14ac:dyDescent="0.25">
      <c r="B90" s="12" t="s">
        <v>63</v>
      </c>
      <c r="C90" s="13" t="s">
        <v>2</v>
      </c>
      <c r="D90" s="16" t="s">
        <v>119</v>
      </c>
      <c r="E90" s="14" t="s">
        <v>25</v>
      </c>
      <c r="F90" s="15">
        <v>43383.4375</v>
      </c>
      <c r="G90" s="15">
        <v>43383.479166666664</v>
      </c>
      <c r="H90" s="12" t="s">
        <v>301</v>
      </c>
    </row>
    <row r="91" spans="2:8" ht="25.5" x14ac:dyDescent="0.25">
      <c r="B91" s="12" t="s">
        <v>63</v>
      </c>
      <c r="C91" s="13" t="s">
        <v>2</v>
      </c>
      <c r="D91" s="16" t="s">
        <v>120</v>
      </c>
      <c r="E91" s="14" t="s">
        <v>25</v>
      </c>
      <c r="F91" s="15">
        <v>43383.583333333336</v>
      </c>
      <c r="G91" s="15">
        <v>43383.625</v>
      </c>
      <c r="H91" s="12" t="s">
        <v>301</v>
      </c>
    </row>
    <row r="92" spans="2:8" ht="25.5" x14ac:dyDescent="0.25">
      <c r="B92" s="12" t="s">
        <v>63</v>
      </c>
      <c r="C92" s="13" t="s">
        <v>2</v>
      </c>
      <c r="D92" s="16" t="s">
        <v>121</v>
      </c>
      <c r="E92" s="14" t="s">
        <v>25</v>
      </c>
      <c r="F92" s="15">
        <v>43383.645833333336</v>
      </c>
      <c r="G92" s="15">
        <v>43383.6875</v>
      </c>
      <c r="H92" s="12" t="s">
        <v>301</v>
      </c>
    </row>
    <row r="93" spans="2:8" ht="25.5" x14ac:dyDescent="0.25">
      <c r="B93" s="12" t="s">
        <v>7</v>
      </c>
      <c r="C93" s="13" t="s">
        <v>0</v>
      </c>
      <c r="D93" s="16" t="s">
        <v>122</v>
      </c>
      <c r="E93" s="14" t="s">
        <v>26</v>
      </c>
      <c r="F93" s="15">
        <v>43383.375</v>
      </c>
      <c r="G93" s="15">
        <v>43383.666666666664</v>
      </c>
      <c r="H93" s="12" t="s">
        <v>282</v>
      </c>
    </row>
    <row r="94" spans="2:8" ht="25.5" x14ac:dyDescent="0.25">
      <c r="B94" s="12" t="s">
        <v>21</v>
      </c>
      <c r="C94" s="13" t="s">
        <v>67</v>
      </c>
      <c r="D94" s="16" t="s">
        <v>123</v>
      </c>
      <c r="E94" s="14" t="s">
        <v>26</v>
      </c>
      <c r="F94" s="15">
        <v>43384.375</v>
      </c>
      <c r="G94" s="15">
        <v>43384.541666666664</v>
      </c>
      <c r="H94" s="12" t="s">
        <v>314</v>
      </c>
    </row>
    <row r="95" spans="2:8" x14ac:dyDescent="0.25">
      <c r="B95" s="12" t="s">
        <v>14</v>
      </c>
      <c r="C95" s="13" t="s">
        <v>2</v>
      </c>
      <c r="D95" s="16" t="s">
        <v>124</v>
      </c>
      <c r="E95" s="14" t="s">
        <v>25</v>
      </c>
      <c r="F95" s="15">
        <v>43384.375</v>
      </c>
      <c r="G95" s="15">
        <v>43384.5</v>
      </c>
      <c r="H95" s="12" t="s">
        <v>315</v>
      </c>
    </row>
    <row r="96" spans="2:8" x14ac:dyDescent="0.25">
      <c r="B96" s="12" t="s">
        <v>16</v>
      </c>
      <c r="C96" s="13" t="s">
        <v>0</v>
      </c>
      <c r="D96" s="16" t="s">
        <v>72</v>
      </c>
      <c r="E96" s="14" t="s">
        <v>26</v>
      </c>
      <c r="F96" s="15">
        <v>43381.375</v>
      </c>
      <c r="G96" s="15">
        <v>43381.5</v>
      </c>
      <c r="H96" s="12" t="s">
        <v>46</v>
      </c>
    </row>
    <row r="97" spans="2:8" x14ac:dyDescent="0.25">
      <c r="B97" s="12" t="s">
        <v>16</v>
      </c>
      <c r="C97" s="13" t="s">
        <v>0</v>
      </c>
      <c r="D97" s="16" t="s">
        <v>71</v>
      </c>
      <c r="E97" s="14" t="s">
        <v>26</v>
      </c>
      <c r="F97" s="15">
        <v>43381.541666666664</v>
      </c>
      <c r="G97" s="15">
        <v>43381.666666666664</v>
      </c>
      <c r="H97" s="12" t="s">
        <v>46</v>
      </c>
    </row>
    <row r="98" spans="2:8" x14ac:dyDescent="0.25">
      <c r="B98" s="12" t="s">
        <v>16</v>
      </c>
      <c r="C98" s="13" t="s">
        <v>0</v>
      </c>
      <c r="D98" s="16" t="s">
        <v>35</v>
      </c>
      <c r="E98" s="14" t="s">
        <v>28</v>
      </c>
      <c r="F98" s="15">
        <v>43381.541666666664</v>
      </c>
      <c r="G98" s="15">
        <v>43381.583333333336</v>
      </c>
      <c r="H98" s="12" t="s">
        <v>48</v>
      </c>
    </row>
    <row r="99" spans="2:8" ht="38.25" x14ac:dyDescent="0.25">
      <c r="B99" s="12" t="s">
        <v>7</v>
      </c>
      <c r="C99" s="13" t="s">
        <v>0</v>
      </c>
      <c r="D99" s="16" t="s">
        <v>125</v>
      </c>
      <c r="E99" s="14" t="s">
        <v>26</v>
      </c>
      <c r="F99" s="15">
        <v>43384.416666666664</v>
      </c>
      <c r="G99" s="15">
        <v>43384.625</v>
      </c>
      <c r="H99" s="12" t="s">
        <v>316</v>
      </c>
    </row>
    <row r="100" spans="2:8" ht="38.25" x14ac:dyDescent="0.25">
      <c r="B100" s="12" t="s">
        <v>7</v>
      </c>
      <c r="C100" s="13" t="s">
        <v>0</v>
      </c>
      <c r="D100" s="16" t="s">
        <v>43</v>
      </c>
      <c r="E100" s="14" t="s">
        <v>26</v>
      </c>
      <c r="F100" s="15">
        <v>43384.416666666664</v>
      </c>
      <c r="G100" s="15">
        <v>43384.625</v>
      </c>
      <c r="H100" s="12" t="s">
        <v>316</v>
      </c>
    </row>
    <row r="101" spans="2:8" x14ac:dyDescent="0.25">
      <c r="B101" s="12" t="s">
        <v>6</v>
      </c>
      <c r="C101" s="13" t="s">
        <v>0</v>
      </c>
      <c r="D101" s="16" t="s">
        <v>126</v>
      </c>
      <c r="E101" s="14" t="s">
        <v>26</v>
      </c>
      <c r="F101" s="15">
        <v>43383.572916666664</v>
      </c>
      <c r="G101" s="15">
        <v>43383.614583333336</v>
      </c>
      <c r="H101" s="12" t="s">
        <v>317</v>
      </c>
    </row>
    <row r="102" spans="2:8" ht="38.25" x14ac:dyDescent="0.25">
      <c r="B102" s="12" t="s">
        <v>3</v>
      </c>
      <c r="C102" s="13" t="s">
        <v>19</v>
      </c>
      <c r="D102" s="16" t="s">
        <v>127</v>
      </c>
      <c r="E102" s="14" t="s">
        <v>25</v>
      </c>
      <c r="F102" s="15">
        <v>43383.431250000001</v>
      </c>
      <c r="G102" s="15">
        <v>43383.456250000003</v>
      </c>
      <c r="H102" s="12" t="s">
        <v>318</v>
      </c>
    </row>
    <row r="103" spans="2:8" ht="25.5" x14ac:dyDescent="0.25">
      <c r="B103" s="12" t="s">
        <v>63</v>
      </c>
      <c r="C103" s="13" t="s">
        <v>2</v>
      </c>
      <c r="D103" s="16" t="s">
        <v>128</v>
      </c>
      <c r="E103" s="14" t="s">
        <v>25</v>
      </c>
      <c r="F103" s="15">
        <v>43384.375</v>
      </c>
      <c r="G103" s="15">
        <v>43384.416666666664</v>
      </c>
      <c r="H103" s="12" t="s">
        <v>301</v>
      </c>
    </row>
    <row r="104" spans="2:8" ht="25.5" x14ac:dyDescent="0.25">
      <c r="B104" s="12" t="s">
        <v>63</v>
      </c>
      <c r="C104" s="13" t="s">
        <v>2</v>
      </c>
      <c r="D104" s="16" t="s">
        <v>129</v>
      </c>
      <c r="E104" s="14" t="s">
        <v>25</v>
      </c>
      <c r="F104" s="15">
        <v>43384.4375</v>
      </c>
      <c r="G104" s="15">
        <v>43384.479166666664</v>
      </c>
      <c r="H104" s="12" t="s">
        <v>301</v>
      </c>
    </row>
    <row r="105" spans="2:8" ht="25.5" x14ac:dyDescent="0.25">
      <c r="B105" s="12" t="s">
        <v>63</v>
      </c>
      <c r="C105" s="13" t="s">
        <v>2</v>
      </c>
      <c r="D105" s="16" t="s">
        <v>130</v>
      </c>
      <c r="E105" s="14" t="s">
        <v>25</v>
      </c>
      <c r="F105" s="15">
        <v>43384.583333333336</v>
      </c>
      <c r="G105" s="15">
        <v>43384.625</v>
      </c>
      <c r="H105" s="12" t="s">
        <v>301</v>
      </c>
    </row>
    <row r="106" spans="2:8" ht="25.5" x14ac:dyDescent="0.25">
      <c r="B106" s="12" t="s">
        <v>63</v>
      </c>
      <c r="C106" s="13" t="s">
        <v>2</v>
      </c>
      <c r="D106" s="16" t="s">
        <v>131</v>
      </c>
      <c r="E106" s="14" t="s">
        <v>25</v>
      </c>
      <c r="F106" s="15">
        <v>43384.645833333336</v>
      </c>
      <c r="G106" s="15">
        <v>43384.6875</v>
      </c>
      <c r="H106" s="12" t="s">
        <v>301</v>
      </c>
    </row>
    <row r="107" spans="2:8" ht="25.5" x14ac:dyDescent="0.25">
      <c r="B107" s="12" t="s">
        <v>1</v>
      </c>
      <c r="C107" s="13" t="s">
        <v>0</v>
      </c>
      <c r="D107" s="16" t="s">
        <v>132</v>
      </c>
      <c r="E107" s="14" t="s">
        <v>26</v>
      </c>
      <c r="F107" s="15">
        <v>43384.375</v>
      </c>
      <c r="G107" s="15">
        <v>43384.666666666664</v>
      </c>
      <c r="H107" s="12" t="s">
        <v>319</v>
      </c>
    </row>
    <row r="108" spans="2:8" ht="25.5" x14ac:dyDescent="0.25">
      <c r="B108" s="12" t="s">
        <v>1</v>
      </c>
      <c r="C108" s="13" t="s">
        <v>0</v>
      </c>
      <c r="D108" s="16" t="s">
        <v>133</v>
      </c>
      <c r="E108" s="14" t="s">
        <v>26</v>
      </c>
      <c r="F108" s="15">
        <v>43384.416666666664</v>
      </c>
      <c r="G108" s="15">
        <v>43384.458333333336</v>
      </c>
      <c r="H108" s="12" t="s">
        <v>320</v>
      </c>
    </row>
    <row r="109" spans="2:8" x14ac:dyDescent="0.25">
      <c r="B109" s="12" t="s">
        <v>4</v>
      </c>
      <c r="C109" s="13" t="s">
        <v>19</v>
      </c>
      <c r="D109" s="16" t="s">
        <v>134</v>
      </c>
      <c r="E109" s="14" t="s">
        <v>25</v>
      </c>
      <c r="F109" s="15">
        <v>43384.541666666664</v>
      </c>
      <c r="G109" s="15">
        <v>43384.583333333336</v>
      </c>
      <c r="H109" s="12" t="s">
        <v>321</v>
      </c>
    </row>
    <row r="110" spans="2:8" ht="25.5" x14ac:dyDescent="0.25">
      <c r="B110" s="12" t="s">
        <v>4</v>
      </c>
      <c r="C110" s="13" t="s">
        <v>0</v>
      </c>
      <c r="D110" s="16" t="s">
        <v>135</v>
      </c>
      <c r="E110" s="14" t="s">
        <v>26</v>
      </c>
      <c r="F110" s="15">
        <v>43384.375</v>
      </c>
      <c r="G110" s="15">
        <v>43384.666666666664</v>
      </c>
      <c r="H110" s="12" t="s">
        <v>322</v>
      </c>
    </row>
    <row r="111" spans="2:8" ht="25.5" x14ac:dyDescent="0.25">
      <c r="B111" s="12" t="s">
        <v>4</v>
      </c>
      <c r="C111" s="13" t="s">
        <v>0</v>
      </c>
      <c r="D111" s="16" t="s">
        <v>136</v>
      </c>
      <c r="E111" s="14" t="s">
        <v>26</v>
      </c>
      <c r="F111" s="15">
        <v>43384.375</v>
      </c>
      <c r="G111" s="15">
        <v>43384.666666666664</v>
      </c>
      <c r="H111" s="12" t="s">
        <v>323</v>
      </c>
    </row>
    <row r="112" spans="2:8" ht="25.5" x14ac:dyDescent="0.25">
      <c r="B112" s="12" t="s">
        <v>21</v>
      </c>
      <c r="C112" s="13" t="s">
        <v>137</v>
      </c>
      <c r="D112" s="16" t="s">
        <v>138</v>
      </c>
      <c r="E112" s="14" t="s">
        <v>26</v>
      </c>
      <c r="F112" s="15">
        <v>43384.375</v>
      </c>
      <c r="G112" s="15">
        <v>43384.458333333336</v>
      </c>
      <c r="H112" s="12" t="s">
        <v>324</v>
      </c>
    </row>
    <row r="113" spans="2:8" ht="25.5" x14ac:dyDescent="0.25">
      <c r="B113" s="12" t="s">
        <v>21</v>
      </c>
      <c r="C113" s="13" t="s">
        <v>2</v>
      </c>
      <c r="D113" s="16" t="s">
        <v>139</v>
      </c>
      <c r="E113" s="14" t="s">
        <v>26</v>
      </c>
      <c r="F113" s="15">
        <v>43384.604166666664</v>
      </c>
      <c r="G113" s="15">
        <v>43384.659722222219</v>
      </c>
      <c r="H113" s="12" t="s">
        <v>325</v>
      </c>
    </row>
    <row r="114" spans="2:8" x14ac:dyDescent="0.25">
      <c r="B114" s="12" t="s">
        <v>16</v>
      </c>
      <c r="C114" s="13" t="s">
        <v>0</v>
      </c>
      <c r="D114" s="16" t="s">
        <v>140</v>
      </c>
      <c r="E114" s="14" t="s">
        <v>26</v>
      </c>
      <c r="F114" s="15">
        <v>43385.375</v>
      </c>
      <c r="G114" s="15">
        <v>43385.5</v>
      </c>
      <c r="H114" s="12" t="s">
        <v>46</v>
      </c>
    </row>
    <row r="115" spans="2:8" ht="25.5" x14ac:dyDescent="0.25">
      <c r="B115" s="12" t="s">
        <v>7</v>
      </c>
      <c r="C115" s="13" t="s">
        <v>0</v>
      </c>
      <c r="D115" s="16" t="s">
        <v>75</v>
      </c>
      <c r="E115" s="14" t="s">
        <v>26</v>
      </c>
      <c r="F115" s="15">
        <v>43385.375</v>
      </c>
      <c r="G115" s="15">
        <v>43385.458333333336</v>
      </c>
      <c r="H115" s="12" t="s">
        <v>282</v>
      </c>
    </row>
    <row r="116" spans="2:8" x14ac:dyDescent="0.25">
      <c r="B116" s="12" t="s">
        <v>7</v>
      </c>
      <c r="C116" s="13" t="s">
        <v>0</v>
      </c>
      <c r="D116" s="16" t="s">
        <v>38</v>
      </c>
      <c r="E116" s="14" t="s">
        <v>26</v>
      </c>
      <c r="F116" s="15">
        <v>43385.541666666664</v>
      </c>
      <c r="G116" s="15">
        <v>43385.625</v>
      </c>
      <c r="H116" s="12" t="s">
        <v>326</v>
      </c>
    </row>
    <row r="117" spans="2:8" x14ac:dyDescent="0.25">
      <c r="B117" s="12" t="s">
        <v>65</v>
      </c>
      <c r="C117" s="13" t="s">
        <v>2</v>
      </c>
      <c r="D117" s="16" t="s">
        <v>141</v>
      </c>
      <c r="E117" s="14" t="s">
        <v>28</v>
      </c>
      <c r="F117" s="15">
        <v>43385.375</v>
      </c>
      <c r="G117" s="15">
        <v>43385.666666666664</v>
      </c>
      <c r="H117" s="12" t="s">
        <v>23</v>
      </c>
    </row>
    <row r="118" spans="2:8" ht="51" x14ac:dyDescent="0.25">
      <c r="B118" s="12" t="s">
        <v>3</v>
      </c>
      <c r="C118" s="13" t="s">
        <v>19</v>
      </c>
      <c r="D118" s="16" t="s">
        <v>127</v>
      </c>
      <c r="E118" s="14" t="s">
        <v>25</v>
      </c>
      <c r="F118" s="15">
        <v>43385.458333333336</v>
      </c>
      <c r="G118" s="15">
        <v>43385.541666666664</v>
      </c>
      <c r="H118" s="12" t="s">
        <v>327</v>
      </c>
    </row>
    <row r="119" spans="2:8" ht="25.5" x14ac:dyDescent="0.25">
      <c r="B119" s="12" t="s">
        <v>63</v>
      </c>
      <c r="C119" s="13" t="s">
        <v>2</v>
      </c>
      <c r="D119" s="16" t="s">
        <v>142</v>
      </c>
      <c r="E119" s="14" t="s">
        <v>25</v>
      </c>
      <c r="F119" s="15">
        <v>43384.375</v>
      </c>
      <c r="G119" s="15">
        <v>43384.416666666664</v>
      </c>
      <c r="H119" s="12" t="s">
        <v>301</v>
      </c>
    </row>
    <row r="120" spans="2:8" ht="25.5" x14ac:dyDescent="0.25">
      <c r="B120" s="12" t="s">
        <v>63</v>
      </c>
      <c r="C120" s="13" t="s">
        <v>2</v>
      </c>
      <c r="D120" s="16" t="s">
        <v>143</v>
      </c>
      <c r="E120" s="14" t="s">
        <v>25</v>
      </c>
      <c r="F120" s="15">
        <v>43384.4375</v>
      </c>
      <c r="G120" s="15">
        <v>43384.479166666664</v>
      </c>
      <c r="H120" s="12" t="s">
        <v>301</v>
      </c>
    </row>
    <row r="121" spans="2:8" ht="25.5" x14ac:dyDescent="0.25">
      <c r="B121" s="12" t="s">
        <v>63</v>
      </c>
      <c r="C121" s="13" t="s">
        <v>2</v>
      </c>
      <c r="D121" s="16" t="s">
        <v>144</v>
      </c>
      <c r="E121" s="14" t="s">
        <v>25</v>
      </c>
      <c r="F121" s="15">
        <v>43384.583333333336</v>
      </c>
      <c r="G121" s="15">
        <v>43384.625</v>
      </c>
      <c r="H121" s="12" t="s">
        <v>301</v>
      </c>
    </row>
    <row r="122" spans="2:8" ht="25.5" x14ac:dyDescent="0.25">
      <c r="B122" s="12" t="s">
        <v>6</v>
      </c>
      <c r="C122" s="13" t="s">
        <v>0</v>
      </c>
      <c r="D122" s="16" t="s">
        <v>145</v>
      </c>
      <c r="E122" s="14" t="s">
        <v>26</v>
      </c>
      <c r="F122" s="15">
        <v>43384.5625</v>
      </c>
      <c r="G122" s="15">
        <v>43384.583333333336</v>
      </c>
      <c r="H122" s="12" t="s">
        <v>328</v>
      </c>
    </row>
    <row r="123" spans="2:8" ht="38.25" x14ac:dyDescent="0.25">
      <c r="B123" s="12" t="s">
        <v>21</v>
      </c>
      <c r="C123" s="13" t="s">
        <v>0</v>
      </c>
      <c r="D123" s="16" t="s">
        <v>146</v>
      </c>
      <c r="E123" s="14" t="s">
        <v>26</v>
      </c>
      <c r="F123" s="15">
        <v>43388.375</v>
      </c>
      <c r="G123" s="15">
        <v>43388.5</v>
      </c>
      <c r="H123" s="12" t="s">
        <v>329</v>
      </c>
    </row>
    <row r="124" spans="2:8" ht="25.5" x14ac:dyDescent="0.25">
      <c r="B124" s="12" t="s">
        <v>4</v>
      </c>
      <c r="C124" s="13" t="s">
        <v>0</v>
      </c>
      <c r="D124" s="16" t="s">
        <v>147</v>
      </c>
      <c r="E124" s="14" t="s">
        <v>26</v>
      </c>
      <c r="F124" s="15">
        <v>43388.375</v>
      </c>
      <c r="G124" s="15">
        <v>43388.708333333336</v>
      </c>
      <c r="H124" s="12" t="s">
        <v>323</v>
      </c>
    </row>
    <row r="125" spans="2:8" x14ac:dyDescent="0.25">
      <c r="B125" s="12" t="s">
        <v>1</v>
      </c>
      <c r="C125" s="13" t="s">
        <v>0</v>
      </c>
      <c r="D125" s="16" t="s">
        <v>148</v>
      </c>
      <c r="E125" s="14" t="s">
        <v>26</v>
      </c>
      <c r="F125" s="15">
        <v>43388.375</v>
      </c>
      <c r="G125" s="15">
        <v>43388.666666666664</v>
      </c>
      <c r="H125" s="12" t="s">
        <v>17</v>
      </c>
    </row>
    <row r="126" spans="2:8" ht="25.5" x14ac:dyDescent="0.25">
      <c r="B126" s="12" t="s">
        <v>1</v>
      </c>
      <c r="C126" s="13" t="s">
        <v>0</v>
      </c>
      <c r="D126" s="16" t="s">
        <v>132</v>
      </c>
      <c r="E126" s="14" t="s">
        <v>26</v>
      </c>
      <c r="F126" s="15">
        <v>43388.375</v>
      </c>
      <c r="G126" s="15">
        <v>43388.583333333336</v>
      </c>
      <c r="H126" s="12" t="s">
        <v>319</v>
      </c>
    </row>
    <row r="127" spans="2:8" x14ac:dyDescent="0.25">
      <c r="B127" s="12" t="s">
        <v>7</v>
      </c>
      <c r="C127" s="13" t="s">
        <v>0</v>
      </c>
      <c r="D127" s="16" t="s">
        <v>38</v>
      </c>
      <c r="E127" s="14" t="s">
        <v>26</v>
      </c>
      <c r="F127" s="15">
        <v>43388.375</v>
      </c>
      <c r="G127" s="15">
        <v>43388.625</v>
      </c>
      <c r="H127" s="12" t="s">
        <v>326</v>
      </c>
    </row>
    <row r="128" spans="2:8" ht="25.5" x14ac:dyDescent="0.25">
      <c r="B128" s="12" t="s">
        <v>63</v>
      </c>
      <c r="C128" s="13" t="s">
        <v>2</v>
      </c>
      <c r="D128" s="16" t="s">
        <v>149</v>
      </c>
      <c r="E128" s="14" t="s">
        <v>25</v>
      </c>
      <c r="F128" s="15">
        <v>43388.375</v>
      </c>
      <c r="G128" s="15">
        <v>43388.416666666664</v>
      </c>
      <c r="H128" s="12" t="s">
        <v>301</v>
      </c>
    </row>
    <row r="129" spans="2:8" ht="25.5" x14ac:dyDescent="0.25">
      <c r="B129" s="12" t="s">
        <v>63</v>
      </c>
      <c r="C129" s="13" t="s">
        <v>2</v>
      </c>
      <c r="D129" s="16" t="s">
        <v>150</v>
      </c>
      <c r="E129" s="14" t="s">
        <v>25</v>
      </c>
      <c r="F129" s="15">
        <v>43388.4375</v>
      </c>
      <c r="G129" s="15">
        <v>43388.479166666664</v>
      </c>
      <c r="H129" s="12" t="s">
        <v>301</v>
      </c>
    </row>
    <row r="130" spans="2:8" ht="25.5" x14ac:dyDescent="0.25">
      <c r="B130" s="12" t="s">
        <v>63</v>
      </c>
      <c r="C130" s="13" t="s">
        <v>2</v>
      </c>
      <c r="D130" s="16" t="s">
        <v>151</v>
      </c>
      <c r="E130" s="14" t="s">
        <v>25</v>
      </c>
      <c r="F130" s="15">
        <v>43388.4375</v>
      </c>
      <c r="G130" s="15">
        <v>43388.479166666664</v>
      </c>
      <c r="H130" s="12" t="s">
        <v>301</v>
      </c>
    </row>
    <row r="131" spans="2:8" ht="25.5" x14ac:dyDescent="0.25">
      <c r="B131" s="12" t="s">
        <v>63</v>
      </c>
      <c r="C131" s="13" t="s">
        <v>2</v>
      </c>
      <c r="D131" s="16" t="s">
        <v>152</v>
      </c>
      <c r="E131" s="14" t="s">
        <v>25</v>
      </c>
      <c r="F131" s="15">
        <v>43388.583333333336</v>
      </c>
      <c r="G131" s="15">
        <v>43388.625</v>
      </c>
      <c r="H131" s="12" t="s">
        <v>301</v>
      </c>
    </row>
    <row r="132" spans="2:8" ht="25.5" x14ac:dyDescent="0.25">
      <c r="B132" s="12" t="s">
        <v>63</v>
      </c>
      <c r="C132" s="13" t="s">
        <v>2</v>
      </c>
      <c r="D132" s="16" t="s">
        <v>153</v>
      </c>
      <c r="E132" s="14" t="s">
        <v>25</v>
      </c>
      <c r="F132" s="15">
        <v>43388.645833333336</v>
      </c>
      <c r="G132" s="15">
        <v>43388.6875</v>
      </c>
      <c r="H132" s="12" t="s">
        <v>301</v>
      </c>
    </row>
    <row r="133" spans="2:8" ht="25.5" x14ac:dyDescent="0.25">
      <c r="B133" s="12" t="s">
        <v>4</v>
      </c>
      <c r="C133" s="13" t="s">
        <v>2</v>
      </c>
      <c r="D133" s="16" t="s">
        <v>154</v>
      </c>
      <c r="E133" s="14" t="s">
        <v>26</v>
      </c>
      <c r="F133" s="15">
        <v>43389.416666666664</v>
      </c>
      <c r="G133" s="15">
        <v>43389.666666666664</v>
      </c>
      <c r="H133" s="12" t="s">
        <v>330</v>
      </c>
    </row>
    <row r="134" spans="2:8" ht="25.5" x14ac:dyDescent="0.25">
      <c r="B134" s="12" t="s">
        <v>4</v>
      </c>
      <c r="C134" s="13" t="s">
        <v>2</v>
      </c>
      <c r="D134" s="16" t="s">
        <v>155</v>
      </c>
      <c r="E134" s="14" t="s">
        <v>26</v>
      </c>
      <c r="F134" s="15">
        <v>43389.416666666664</v>
      </c>
      <c r="G134" s="15">
        <v>43389.666666666664</v>
      </c>
      <c r="H134" s="12" t="s">
        <v>330</v>
      </c>
    </row>
    <row r="135" spans="2:8" x14ac:dyDescent="0.25">
      <c r="B135" s="12" t="s">
        <v>3</v>
      </c>
      <c r="C135" s="13" t="s">
        <v>0</v>
      </c>
      <c r="D135" s="16" t="s">
        <v>156</v>
      </c>
      <c r="E135" s="14" t="s">
        <v>83</v>
      </c>
      <c r="F135" s="15">
        <v>43389.354166666664</v>
      </c>
      <c r="G135" s="15">
        <v>43389.395833333336</v>
      </c>
      <c r="H135" s="12" t="s">
        <v>331</v>
      </c>
    </row>
    <row r="136" spans="2:8" x14ac:dyDescent="0.25">
      <c r="B136" s="12" t="s">
        <v>3</v>
      </c>
      <c r="C136" s="13" t="s">
        <v>0</v>
      </c>
      <c r="D136" s="16" t="s">
        <v>157</v>
      </c>
      <c r="E136" s="14" t="s">
        <v>83</v>
      </c>
      <c r="F136" s="15">
        <v>43389.583333333336</v>
      </c>
      <c r="G136" s="15">
        <v>43389.666666666664</v>
      </c>
      <c r="H136" s="12" t="s">
        <v>332</v>
      </c>
    </row>
    <row r="137" spans="2:8" ht="25.5" x14ac:dyDescent="0.25">
      <c r="B137" s="12" t="s">
        <v>1</v>
      </c>
      <c r="C137" s="13" t="s">
        <v>0</v>
      </c>
      <c r="D137" s="16" t="s">
        <v>158</v>
      </c>
      <c r="E137" s="14" t="s">
        <v>26</v>
      </c>
      <c r="F137" s="15">
        <v>43389.375</v>
      </c>
      <c r="G137" s="15">
        <v>43389.666666666664</v>
      </c>
      <c r="H137" s="12" t="s">
        <v>333</v>
      </c>
    </row>
    <row r="138" spans="2:8" x14ac:dyDescent="0.25">
      <c r="B138" s="12" t="s">
        <v>1</v>
      </c>
      <c r="C138" s="13" t="s">
        <v>29</v>
      </c>
      <c r="D138" s="16" t="s">
        <v>159</v>
      </c>
      <c r="E138" s="14" t="s">
        <v>28</v>
      </c>
      <c r="F138" s="15">
        <v>43389.375</v>
      </c>
      <c r="G138" s="15">
        <v>43389.5</v>
      </c>
      <c r="H138" s="12" t="s">
        <v>334</v>
      </c>
    </row>
    <row r="139" spans="2:8" ht="25.5" x14ac:dyDescent="0.25">
      <c r="B139" s="12" t="s">
        <v>1</v>
      </c>
      <c r="C139" s="13" t="s">
        <v>29</v>
      </c>
      <c r="D139" s="16" t="s">
        <v>160</v>
      </c>
      <c r="E139" s="14" t="s">
        <v>25</v>
      </c>
      <c r="F139" s="15">
        <v>43389.375</v>
      </c>
      <c r="G139" s="15">
        <v>43389.5</v>
      </c>
      <c r="H139" s="12" t="s">
        <v>335</v>
      </c>
    </row>
    <row r="140" spans="2:8" x14ac:dyDescent="0.25">
      <c r="B140" s="12" t="s">
        <v>21</v>
      </c>
      <c r="C140" s="13" t="s">
        <v>0</v>
      </c>
      <c r="D140" s="16" t="s">
        <v>161</v>
      </c>
      <c r="E140" s="14" t="s">
        <v>26</v>
      </c>
      <c r="F140" s="15">
        <v>43388.604166666664</v>
      </c>
      <c r="G140" s="15">
        <v>43388.680555555555</v>
      </c>
      <c r="H140" s="12" t="s">
        <v>336</v>
      </c>
    </row>
    <row r="141" spans="2:8" x14ac:dyDescent="0.25">
      <c r="B141" s="12" t="s">
        <v>7</v>
      </c>
      <c r="C141" s="13" t="s">
        <v>0</v>
      </c>
      <c r="D141" s="16" t="s">
        <v>38</v>
      </c>
      <c r="E141" s="14" t="s">
        <v>26</v>
      </c>
      <c r="F141" s="15">
        <v>43389.375</v>
      </c>
      <c r="G141" s="15">
        <v>43389.625</v>
      </c>
      <c r="H141" s="12" t="s">
        <v>326</v>
      </c>
    </row>
    <row r="142" spans="2:8" x14ac:dyDescent="0.25">
      <c r="B142" s="12" t="s">
        <v>16</v>
      </c>
      <c r="C142" s="13" t="s">
        <v>0</v>
      </c>
      <c r="D142" s="16" t="s">
        <v>162</v>
      </c>
      <c r="E142" s="14" t="s">
        <v>28</v>
      </c>
      <c r="F142" s="15">
        <v>43389.416666666664</v>
      </c>
      <c r="G142" s="15">
        <v>43389.666666666664</v>
      </c>
      <c r="H142" s="12" t="s">
        <v>46</v>
      </c>
    </row>
    <row r="143" spans="2:8" x14ac:dyDescent="0.25">
      <c r="B143" s="12" t="s">
        <v>16</v>
      </c>
      <c r="C143" s="13" t="s">
        <v>2</v>
      </c>
      <c r="D143" s="16" t="s">
        <v>163</v>
      </c>
      <c r="E143" s="14" t="s">
        <v>28</v>
      </c>
      <c r="F143" s="15">
        <v>43389.375</v>
      </c>
      <c r="G143" s="15">
        <v>43389.416666666664</v>
      </c>
      <c r="H143" s="12" t="s">
        <v>337</v>
      </c>
    </row>
    <row r="144" spans="2:8" x14ac:dyDescent="0.25">
      <c r="B144" s="12" t="s">
        <v>16</v>
      </c>
      <c r="C144" s="13" t="s">
        <v>2</v>
      </c>
      <c r="D144" s="16" t="s">
        <v>164</v>
      </c>
      <c r="E144" s="14" t="s">
        <v>28</v>
      </c>
      <c r="F144" s="15">
        <v>43389.5625</v>
      </c>
      <c r="G144" s="15">
        <v>43389.625</v>
      </c>
      <c r="H144" s="12" t="s">
        <v>338</v>
      </c>
    </row>
    <row r="145" spans="2:8" x14ac:dyDescent="0.25">
      <c r="B145" s="12" t="s">
        <v>6</v>
      </c>
      <c r="C145" s="13" t="s">
        <v>0</v>
      </c>
      <c r="D145" s="16" t="s">
        <v>165</v>
      </c>
      <c r="E145" s="14" t="s">
        <v>26</v>
      </c>
      <c r="F145" s="15">
        <v>43388.354166666664</v>
      </c>
      <c r="G145" s="15">
        <v>43388.375</v>
      </c>
      <c r="H145" s="12" t="s">
        <v>339</v>
      </c>
    </row>
    <row r="146" spans="2:8" x14ac:dyDescent="0.25">
      <c r="B146" s="12" t="s">
        <v>6</v>
      </c>
      <c r="C146" s="13" t="s">
        <v>0</v>
      </c>
      <c r="D146" s="16" t="s">
        <v>165</v>
      </c>
      <c r="E146" s="14" t="s">
        <v>26</v>
      </c>
      <c r="F146" s="15">
        <v>43388.517361111109</v>
      </c>
      <c r="G146" s="15">
        <v>43388.538194444445</v>
      </c>
      <c r="H146" s="12" t="s">
        <v>340</v>
      </c>
    </row>
    <row r="147" spans="2:8" x14ac:dyDescent="0.25">
      <c r="B147" s="12" t="s">
        <v>6</v>
      </c>
      <c r="C147" s="13" t="s">
        <v>0</v>
      </c>
      <c r="D147" s="16" t="s">
        <v>145</v>
      </c>
      <c r="E147" s="14" t="s">
        <v>26</v>
      </c>
      <c r="F147" s="15">
        <v>43388.680555555555</v>
      </c>
      <c r="G147" s="15">
        <v>43388.701388888891</v>
      </c>
      <c r="H147" s="12" t="s">
        <v>341</v>
      </c>
    </row>
    <row r="148" spans="2:8" ht="25.5" x14ac:dyDescent="0.25">
      <c r="B148" s="12" t="s">
        <v>63</v>
      </c>
      <c r="C148" s="13" t="s">
        <v>2</v>
      </c>
      <c r="D148" s="16" t="s">
        <v>166</v>
      </c>
      <c r="E148" s="14" t="s">
        <v>25</v>
      </c>
      <c r="F148" s="15">
        <v>43389.375</v>
      </c>
      <c r="G148" s="15">
        <v>43389.416666666664</v>
      </c>
      <c r="H148" s="12" t="s">
        <v>301</v>
      </c>
    </row>
    <row r="149" spans="2:8" ht="25.5" x14ac:dyDescent="0.25">
      <c r="B149" s="12" t="s">
        <v>63</v>
      </c>
      <c r="C149" s="13" t="s">
        <v>2</v>
      </c>
      <c r="D149" s="16" t="s">
        <v>167</v>
      </c>
      <c r="E149" s="14" t="s">
        <v>25</v>
      </c>
      <c r="F149" s="15">
        <v>43389.4375</v>
      </c>
      <c r="G149" s="15">
        <v>43389.479166666664</v>
      </c>
      <c r="H149" s="12" t="s">
        <v>301</v>
      </c>
    </row>
    <row r="150" spans="2:8" ht="25.5" x14ac:dyDescent="0.25">
      <c r="B150" s="12" t="s">
        <v>63</v>
      </c>
      <c r="C150" s="13" t="s">
        <v>2</v>
      </c>
      <c r="D150" s="16" t="s">
        <v>168</v>
      </c>
      <c r="E150" s="14" t="s">
        <v>25</v>
      </c>
      <c r="F150" s="15">
        <v>43389.583333333336</v>
      </c>
      <c r="G150" s="15">
        <v>43389.625</v>
      </c>
      <c r="H150" s="12" t="s">
        <v>301</v>
      </c>
    </row>
    <row r="151" spans="2:8" ht="25.5" x14ac:dyDescent="0.25">
      <c r="B151" s="12" t="s">
        <v>63</v>
      </c>
      <c r="C151" s="13" t="s">
        <v>2</v>
      </c>
      <c r="D151" s="16" t="s">
        <v>169</v>
      </c>
      <c r="E151" s="14" t="s">
        <v>25</v>
      </c>
      <c r="F151" s="15">
        <v>43389.645833333336</v>
      </c>
      <c r="G151" s="15">
        <v>43389.6875</v>
      </c>
      <c r="H151" s="12" t="s">
        <v>301</v>
      </c>
    </row>
    <row r="152" spans="2:8" ht="25.5" x14ac:dyDescent="0.25">
      <c r="B152" s="12" t="s">
        <v>21</v>
      </c>
      <c r="C152" s="13" t="s">
        <v>0</v>
      </c>
      <c r="D152" s="16" t="s">
        <v>170</v>
      </c>
      <c r="E152" s="14" t="s">
        <v>25</v>
      </c>
      <c r="F152" s="15">
        <v>43389.378472222219</v>
      </c>
      <c r="G152" s="15">
        <v>43389.434027777781</v>
      </c>
      <c r="H152" s="12" t="s">
        <v>342</v>
      </c>
    </row>
    <row r="153" spans="2:8" ht="51" x14ac:dyDescent="0.25">
      <c r="B153" s="12" t="s">
        <v>21</v>
      </c>
      <c r="C153" s="13" t="s">
        <v>29</v>
      </c>
      <c r="D153" s="16" t="s">
        <v>171</v>
      </c>
      <c r="E153" s="14" t="s">
        <v>25</v>
      </c>
      <c r="F153" s="15">
        <v>43389.420138888891</v>
      </c>
      <c r="G153" s="15">
        <v>43389.659722222219</v>
      </c>
      <c r="H153" s="12" t="s">
        <v>343</v>
      </c>
    </row>
    <row r="154" spans="2:8" ht="25.5" x14ac:dyDescent="0.25">
      <c r="B154" s="12" t="s">
        <v>21</v>
      </c>
      <c r="C154" s="13" t="s">
        <v>2</v>
      </c>
      <c r="D154" s="16" t="s">
        <v>172</v>
      </c>
      <c r="E154" s="14" t="s">
        <v>25</v>
      </c>
      <c r="F154" s="15">
        <v>43390.416666666664</v>
      </c>
      <c r="G154" s="15">
        <v>43390.583333333336</v>
      </c>
      <c r="H154" s="12" t="s">
        <v>344</v>
      </c>
    </row>
    <row r="155" spans="2:8" ht="25.5" x14ac:dyDescent="0.25">
      <c r="B155" s="12" t="s">
        <v>7</v>
      </c>
      <c r="C155" s="13" t="s">
        <v>0</v>
      </c>
      <c r="D155" s="16" t="s">
        <v>74</v>
      </c>
      <c r="E155" s="14" t="s">
        <v>26</v>
      </c>
      <c r="F155" s="15">
        <v>43390.416666666664</v>
      </c>
      <c r="G155" s="15">
        <v>43390.458333333336</v>
      </c>
      <c r="H155" s="12" t="s">
        <v>345</v>
      </c>
    </row>
    <row r="156" spans="2:8" x14ac:dyDescent="0.25">
      <c r="B156" s="12" t="s">
        <v>4</v>
      </c>
      <c r="C156" s="13" t="s">
        <v>0</v>
      </c>
      <c r="D156" s="16" t="s">
        <v>173</v>
      </c>
      <c r="E156" s="14" t="s">
        <v>25</v>
      </c>
      <c r="F156" s="15">
        <v>43390.416666666664</v>
      </c>
      <c r="G156" s="15">
        <v>43390.666666666664</v>
      </c>
      <c r="H156" s="12" t="s">
        <v>346</v>
      </c>
    </row>
    <row r="157" spans="2:8" ht="25.5" x14ac:dyDescent="0.25">
      <c r="B157" s="12" t="s">
        <v>4</v>
      </c>
      <c r="C157" s="13" t="s">
        <v>0</v>
      </c>
      <c r="D157" s="16" t="s">
        <v>147</v>
      </c>
      <c r="E157" s="14" t="s">
        <v>26</v>
      </c>
      <c r="F157" s="15">
        <v>43390.416666666664</v>
      </c>
      <c r="G157" s="15">
        <v>43390.666666666664</v>
      </c>
      <c r="H157" s="12" t="s">
        <v>323</v>
      </c>
    </row>
    <row r="158" spans="2:8" ht="25.5" x14ac:dyDescent="0.25">
      <c r="B158" s="12" t="s">
        <v>3</v>
      </c>
      <c r="C158" s="13" t="s">
        <v>0</v>
      </c>
      <c r="D158" s="16" t="s">
        <v>174</v>
      </c>
      <c r="E158" s="14" t="s">
        <v>83</v>
      </c>
      <c r="F158" s="15">
        <v>43390.375</v>
      </c>
      <c r="G158" s="15">
        <v>43390.5</v>
      </c>
      <c r="H158" s="12" t="s">
        <v>347</v>
      </c>
    </row>
    <row r="159" spans="2:8" ht="25.5" x14ac:dyDescent="0.25">
      <c r="B159" s="12" t="s">
        <v>1</v>
      </c>
      <c r="C159" s="13" t="s">
        <v>0</v>
      </c>
      <c r="D159" s="16" t="s">
        <v>175</v>
      </c>
      <c r="E159" s="14" t="s">
        <v>26</v>
      </c>
      <c r="F159" s="15">
        <v>43390.375</v>
      </c>
      <c r="G159" s="15">
        <v>43390.75</v>
      </c>
      <c r="H159" s="12" t="s">
        <v>348</v>
      </c>
    </row>
    <row r="160" spans="2:8" ht="25.5" x14ac:dyDescent="0.25">
      <c r="B160" s="12" t="s">
        <v>63</v>
      </c>
      <c r="C160" s="13" t="s">
        <v>2</v>
      </c>
      <c r="D160" s="16" t="s">
        <v>176</v>
      </c>
      <c r="E160" s="14" t="s">
        <v>25</v>
      </c>
      <c r="F160" s="15">
        <v>43390.375</v>
      </c>
      <c r="G160" s="15">
        <v>43390.458333333336</v>
      </c>
      <c r="H160" s="12" t="s">
        <v>301</v>
      </c>
    </row>
    <row r="161" spans="2:8" ht="25.5" x14ac:dyDescent="0.25">
      <c r="B161" s="12" t="s">
        <v>63</v>
      </c>
      <c r="C161" s="13" t="s">
        <v>2</v>
      </c>
      <c r="D161" s="16" t="s">
        <v>177</v>
      </c>
      <c r="E161" s="14" t="s">
        <v>25</v>
      </c>
      <c r="F161" s="15">
        <v>43390.375</v>
      </c>
      <c r="G161" s="15">
        <v>43390.458333333336</v>
      </c>
      <c r="H161" s="12" t="s">
        <v>301</v>
      </c>
    </row>
    <row r="162" spans="2:8" ht="25.5" x14ac:dyDescent="0.25">
      <c r="B162" s="12" t="s">
        <v>63</v>
      </c>
      <c r="C162" s="13" t="s">
        <v>2</v>
      </c>
      <c r="D162" s="16" t="s">
        <v>178</v>
      </c>
      <c r="E162" s="14" t="s">
        <v>25</v>
      </c>
      <c r="F162" s="15">
        <v>43390.375</v>
      </c>
      <c r="G162" s="15">
        <v>43390.458333333336</v>
      </c>
      <c r="H162" s="12" t="s">
        <v>301</v>
      </c>
    </row>
    <row r="163" spans="2:8" ht="25.5" x14ac:dyDescent="0.25">
      <c r="B163" s="12" t="s">
        <v>63</v>
      </c>
      <c r="C163" s="13" t="s">
        <v>2</v>
      </c>
      <c r="D163" s="16" t="s">
        <v>267</v>
      </c>
      <c r="E163" s="14" t="s">
        <v>25</v>
      </c>
      <c r="F163" s="15">
        <v>43389.583333333336</v>
      </c>
      <c r="G163" s="15">
        <v>43389.625</v>
      </c>
      <c r="H163" s="12" t="s">
        <v>301</v>
      </c>
    </row>
    <row r="164" spans="2:8" ht="25.5" x14ac:dyDescent="0.25">
      <c r="B164" s="12" t="s">
        <v>63</v>
      </c>
      <c r="C164" s="13" t="s">
        <v>2</v>
      </c>
      <c r="D164" s="16" t="s">
        <v>179</v>
      </c>
      <c r="E164" s="14" t="s">
        <v>25</v>
      </c>
      <c r="F164" s="15">
        <v>43389.645833333336</v>
      </c>
      <c r="G164" s="15">
        <v>43389.6875</v>
      </c>
      <c r="H164" s="12" t="s">
        <v>301</v>
      </c>
    </row>
    <row r="165" spans="2:8" ht="25.5" x14ac:dyDescent="0.25">
      <c r="B165" s="12" t="s">
        <v>6</v>
      </c>
      <c r="C165" s="13" t="s">
        <v>0</v>
      </c>
      <c r="D165" s="16" t="s">
        <v>180</v>
      </c>
      <c r="E165" s="14" t="s">
        <v>26</v>
      </c>
      <c r="F165" s="15">
        <v>43389.661111111112</v>
      </c>
      <c r="G165" s="15">
        <v>43389.712500000001</v>
      </c>
      <c r="H165" s="12" t="s">
        <v>349</v>
      </c>
    </row>
    <row r="166" spans="2:8" ht="38.25" x14ac:dyDescent="0.25">
      <c r="B166" s="12" t="s">
        <v>16</v>
      </c>
      <c r="C166" s="13" t="s">
        <v>0</v>
      </c>
      <c r="D166" s="16" t="s">
        <v>34</v>
      </c>
      <c r="E166" s="14" t="s">
        <v>28</v>
      </c>
      <c r="F166" s="15">
        <v>43390.416666666664</v>
      </c>
      <c r="G166" s="15">
        <v>43390.666666666664</v>
      </c>
      <c r="H166" s="12" t="s">
        <v>350</v>
      </c>
    </row>
    <row r="167" spans="2:8" ht="38.25" x14ac:dyDescent="0.25">
      <c r="B167" s="12" t="s">
        <v>16</v>
      </c>
      <c r="C167" s="13" t="s">
        <v>2</v>
      </c>
      <c r="D167" s="16" t="s">
        <v>181</v>
      </c>
      <c r="E167" s="14" t="s">
        <v>28</v>
      </c>
      <c r="F167" s="15">
        <v>43390.375</v>
      </c>
      <c r="G167" s="15">
        <v>43390.458333333336</v>
      </c>
      <c r="H167" s="12" t="s">
        <v>351</v>
      </c>
    </row>
    <row r="168" spans="2:8" x14ac:dyDescent="0.25">
      <c r="B168" s="12" t="s">
        <v>16</v>
      </c>
      <c r="C168" s="13" t="s">
        <v>2</v>
      </c>
      <c r="D168" s="16" t="s">
        <v>182</v>
      </c>
      <c r="E168" s="14" t="s">
        <v>26</v>
      </c>
      <c r="F168" s="15">
        <v>43390.375</v>
      </c>
      <c r="G168" s="15">
        <v>43390.458333333336</v>
      </c>
      <c r="H168" s="12" t="s">
        <v>352</v>
      </c>
    </row>
    <row r="169" spans="2:8" x14ac:dyDescent="0.25">
      <c r="B169" s="12" t="s">
        <v>6</v>
      </c>
      <c r="C169" s="13" t="s">
        <v>0</v>
      </c>
      <c r="D169" s="16" t="s">
        <v>33</v>
      </c>
      <c r="E169" s="14" t="s">
        <v>26</v>
      </c>
      <c r="F169" s="15">
        <v>43390.361805555556</v>
      </c>
      <c r="G169" s="15">
        <v>43390.427777777775</v>
      </c>
      <c r="H169" s="12" t="s">
        <v>353</v>
      </c>
    </row>
    <row r="170" spans="2:8" ht="25.5" x14ac:dyDescent="0.25">
      <c r="B170" s="12" t="s">
        <v>21</v>
      </c>
      <c r="C170" s="13" t="s">
        <v>0</v>
      </c>
      <c r="D170" s="16" t="s">
        <v>183</v>
      </c>
      <c r="E170" s="14" t="s">
        <v>25</v>
      </c>
      <c r="F170" s="15">
        <v>43391.583333333336</v>
      </c>
      <c r="G170" s="15">
        <v>43391.708333333336</v>
      </c>
      <c r="H170" s="12" t="s">
        <v>20</v>
      </c>
    </row>
    <row r="171" spans="2:8" ht="25.5" x14ac:dyDescent="0.25">
      <c r="B171" s="12" t="s">
        <v>65</v>
      </c>
      <c r="C171" s="13" t="s">
        <v>2</v>
      </c>
      <c r="D171" s="16" t="s">
        <v>184</v>
      </c>
      <c r="E171" s="14" t="s">
        <v>26</v>
      </c>
      <c r="F171" s="15">
        <v>43391.375</v>
      </c>
      <c r="G171" s="15">
        <v>43391.5</v>
      </c>
      <c r="H171" s="12" t="s">
        <v>23</v>
      </c>
    </row>
    <row r="172" spans="2:8" ht="25.5" x14ac:dyDescent="0.25">
      <c r="B172" s="12" t="s">
        <v>14</v>
      </c>
      <c r="C172" s="13" t="s">
        <v>0</v>
      </c>
      <c r="D172" s="16" t="s">
        <v>89</v>
      </c>
      <c r="E172" s="14" t="s">
        <v>25</v>
      </c>
      <c r="F172" s="15">
        <v>43390.5</v>
      </c>
      <c r="G172" s="15">
        <v>43390.656944444447</v>
      </c>
      <c r="H172" s="12" t="s">
        <v>354</v>
      </c>
    </row>
    <row r="173" spans="2:8" ht="38.25" x14ac:dyDescent="0.25">
      <c r="B173" s="12" t="s">
        <v>7</v>
      </c>
      <c r="C173" s="13" t="s">
        <v>0</v>
      </c>
      <c r="D173" s="16" t="s">
        <v>185</v>
      </c>
      <c r="E173" s="14" t="s">
        <v>26</v>
      </c>
      <c r="F173" s="15">
        <v>43390.459722222222</v>
      </c>
      <c r="G173" s="15">
        <v>43390.53125</v>
      </c>
      <c r="H173" s="12" t="s">
        <v>47</v>
      </c>
    </row>
    <row r="174" spans="2:8" x14ac:dyDescent="0.25">
      <c r="B174" s="12" t="s">
        <v>7</v>
      </c>
      <c r="C174" s="13" t="s">
        <v>0</v>
      </c>
      <c r="D174" s="16" t="s">
        <v>38</v>
      </c>
      <c r="E174" s="14" t="s">
        <v>26</v>
      </c>
      <c r="F174" s="15">
        <v>43390.543749999997</v>
      </c>
      <c r="G174" s="15">
        <v>43390.570833333331</v>
      </c>
      <c r="H174" s="12" t="s">
        <v>355</v>
      </c>
    </row>
    <row r="175" spans="2:8" ht="25.5" x14ac:dyDescent="0.25">
      <c r="B175" s="12" t="s">
        <v>16</v>
      </c>
      <c r="C175" s="13" t="s">
        <v>2</v>
      </c>
      <c r="D175" s="16" t="s">
        <v>186</v>
      </c>
      <c r="E175" s="14" t="s">
        <v>28</v>
      </c>
      <c r="F175" s="15">
        <v>43391.375</v>
      </c>
      <c r="G175" s="15">
        <v>43391.458333333336</v>
      </c>
      <c r="H175" s="12" t="s">
        <v>356</v>
      </c>
    </row>
    <row r="176" spans="2:8" ht="25.5" x14ac:dyDescent="0.25">
      <c r="B176" s="12" t="s">
        <v>16</v>
      </c>
      <c r="C176" s="13" t="s">
        <v>2</v>
      </c>
      <c r="D176" s="16" t="s">
        <v>187</v>
      </c>
      <c r="E176" s="14" t="s">
        <v>28</v>
      </c>
      <c r="F176" s="15">
        <v>43391.5625</v>
      </c>
      <c r="G176" s="15">
        <v>43391.666666666664</v>
      </c>
      <c r="H176" s="12" t="s">
        <v>356</v>
      </c>
    </row>
    <row r="177" spans="2:8" x14ac:dyDescent="0.25">
      <c r="B177" s="12" t="s">
        <v>16</v>
      </c>
      <c r="C177" s="13" t="s">
        <v>0</v>
      </c>
      <c r="D177" s="16" t="s">
        <v>34</v>
      </c>
      <c r="E177" s="14" t="s">
        <v>28</v>
      </c>
      <c r="F177" s="15">
        <v>43390.416666666664</v>
      </c>
      <c r="G177" s="15">
        <v>43390.583333333336</v>
      </c>
      <c r="H177" s="12" t="s">
        <v>357</v>
      </c>
    </row>
    <row r="178" spans="2:8" ht="25.5" x14ac:dyDescent="0.25">
      <c r="B178" s="12" t="s">
        <v>1</v>
      </c>
      <c r="C178" s="13" t="s">
        <v>29</v>
      </c>
      <c r="D178" s="16" t="s">
        <v>188</v>
      </c>
      <c r="E178" s="14" t="s">
        <v>25</v>
      </c>
      <c r="F178" s="15">
        <v>43391.375</v>
      </c>
      <c r="G178" s="15">
        <v>43391.625</v>
      </c>
      <c r="H178" s="12" t="s">
        <v>358</v>
      </c>
    </row>
    <row r="179" spans="2:8" ht="25.5" x14ac:dyDescent="0.25">
      <c r="B179" s="12" t="s">
        <v>1</v>
      </c>
      <c r="C179" s="13" t="s">
        <v>0</v>
      </c>
      <c r="D179" s="16" t="s">
        <v>189</v>
      </c>
      <c r="E179" s="14" t="s">
        <v>26</v>
      </c>
      <c r="F179" s="15">
        <v>43391.666666666664</v>
      </c>
      <c r="G179" s="15">
        <v>43391.708333333336</v>
      </c>
      <c r="H179" s="12" t="s">
        <v>359</v>
      </c>
    </row>
    <row r="180" spans="2:8" ht="25.5" x14ac:dyDescent="0.25">
      <c r="B180" s="12" t="s">
        <v>21</v>
      </c>
      <c r="C180" s="13" t="s">
        <v>0</v>
      </c>
      <c r="D180" s="16" t="s">
        <v>190</v>
      </c>
      <c r="E180" s="14" t="s">
        <v>25</v>
      </c>
      <c r="F180" s="15">
        <v>43391.583333333336</v>
      </c>
      <c r="G180" s="15">
        <v>43391.708333333336</v>
      </c>
      <c r="H180" s="12" t="s">
        <v>20</v>
      </c>
    </row>
    <row r="181" spans="2:8" ht="25.5" x14ac:dyDescent="0.25">
      <c r="B181" s="12" t="s">
        <v>21</v>
      </c>
      <c r="C181" s="13" t="s">
        <v>67</v>
      </c>
      <c r="D181" s="16" t="s">
        <v>191</v>
      </c>
      <c r="E181" s="14" t="s">
        <v>26</v>
      </c>
      <c r="F181" s="15">
        <v>43392.375</v>
      </c>
      <c r="G181" s="15">
        <v>43392.541666666664</v>
      </c>
      <c r="H181" s="12" t="s">
        <v>314</v>
      </c>
    </row>
    <row r="182" spans="2:8" x14ac:dyDescent="0.25">
      <c r="B182" s="12" t="s">
        <v>21</v>
      </c>
      <c r="C182" s="13" t="s">
        <v>67</v>
      </c>
      <c r="D182" s="16" t="s">
        <v>192</v>
      </c>
      <c r="E182" s="14" t="s">
        <v>26</v>
      </c>
      <c r="F182" s="15">
        <v>43392.375</v>
      </c>
      <c r="G182" s="15">
        <v>43392.541666666664</v>
      </c>
      <c r="H182" s="12" t="s">
        <v>360</v>
      </c>
    </row>
    <row r="183" spans="2:8" ht="25.5" x14ac:dyDescent="0.25">
      <c r="B183" s="12" t="s">
        <v>86</v>
      </c>
      <c r="C183" s="13" t="s">
        <v>0</v>
      </c>
      <c r="D183" s="16" t="s">
        <v>193</v>
      </c>
      <c r="E183" s="14" t="s">
        <v>26</v>
      </c>
      <c r="F183" s="15">
        <v>43392.541666666664</v>
      </c>
      <c r="G183" s="15">
        <v>43392.708333333336</v>
      </c>
      <c r="H183" s="12" t="s">
        <v>361</v>
      </c>
    </row>
    <row r="184" spans="2:8" x14ac:dyDescent="0.25">
      <c r="B184" s="12" t="s">
        <v>1</v>
      </c>
      <c r="C184" s="13" t="s">
        <v>2</v>
      </c>
      <c r="D184" s="16" t="s">
        <v>194</v>
      </c>
      <c r="E184" s="14" t="s">
        <v>26</v>
      </c>
      <c r="F184" s="15">
        <v>43392.520833333336</v>
      </c>
      <c r="G184" s="15">
        <v>43392.5625</v>
      </c>
      <c r="H184" s="12" t="s">
        <v>270</v>
      </c>
    </row>
    <row r="185" spans="2:8" ht="38.25" x14ac:dyDescent="0.25">
      <c r="B185" s="12" t="s">
        <v>14</v>
      </c>
      <c r="C185" s="13" t="s">
        <v>0</v>
      </c>
      <c r="D185" s="16" t="s">
        <v>89</v>
      </c>
      <c r="E185" s="14" t="s">
        <v>25</v>
      </c>
      <c r="F185" s="15">
        <v>43392.5</v>
      </c>
      <c r="G185" s="15">
        <v>43392.666666666664</v>
      </c>
      <c r="H185" s="12" t="s">
        <v>362</v>
      </c>
    </row>
    <row r="186" spans="2:8" ht="25.5" x14ac:dyDescent="0.25">
      <c r="B186" s="12" t="s">
        <v>7</v>
      </c>
      <c r="C186" s="13" t="s">
        <v>0</v>
      </c>
      <c r="D186" s="16" t="s">
        <v>195</v>
      </c>
      <c r="E186" s="14" t="s">
        <v>26</v>
      </c>
      <c r="F186" s="15">
        <v>43392.416666666664</v>
      </c>
      <c r="G186" s="15">
        <v>43392.5</v>
      </c>
      <c r="H186" s="12" t="s">
        <v>363</v>
      </c>
    </row>
    <row r="187" spans="2:8" x14ac:dyDescent="0.25">
      <c r="B187" s="12" t="s">
        <v>16</v>
      </c>
      <c r="C187" s="13" t="s">
        <v>0</v>
      </c>
      <c r="D187" s="16" t="s">
        <v>35</v>
      </c>
      <c r="E187" s="14" t="s">
        <v>28</v>
      </c>
      <c r="F187" s="15">
        <v>43392.395833333336</v>
      </c>
      <c r="G187" s="15">
        <v>43392.583333333336</v>
      </c>
      <c r="H187" s="12" t="s">
        <v>48</v>
      </c>
    </row>
    <row r="188" spans="2:8" ht="25.5" x14ac:dyDescent="0.25">
      <c r="B188" s="12" t="s">
        <v>4</v>
      </c>
      <c r="C188" s="13" t="s">
        <v>0</v>
      </c>
      <c r="D188" s="16" t="s">
        <v>196</v>
      </c>
      <c r="E188" s="14" t="s">
        <v>26</v>
      </c>
      <c r="F188" s="15">
        <v>43392.395833333336</v>
      </c>
      <c r="G188" s="15">
        <v>43392.666666666664</v>
      </c>
      <c r="H188" s="12" t="s">
        <v>364</v>
      </c>
    </row>
    <row r="189" spans="2:8" ht="25.5" x14ac:dyDescent="0.25">
      <c r="B189" s="12" t="s">
        <v>4</v>
      </c>
      <c r="C189" s="13" t="s">
        <v>0</v>
      </c>
      <c r="D189" s="16" t="s">
        <v>197</v>
      </c>
      <c r="E189" s="14" t="s">
        <v>26</v>
      </c>
      <c r="F189" s="15">
        <v>43392.395833333336</v>
      </c>
      <c r="G189" s="15">
        <v>43392.541666666664</v>
      </c>
      <c r="H189" s="12" t="s">
        <v>323</v>
      </c>
    </row>
    <row r="190" spans="2:8" ht="25.5" x14ac:dyDescent="0.25">
      <c r="B190" s="12" t="s">
        <v>4</v>
      </c>
      <c r="C190" s="13" t="s">
        <v>0</v>
      </c>
      <c r="D190" s="16" t="s">
        <v>198</v>
      </c>
      <c r="E190" s="14" t="s">
        <v>26</v>
      </c>
      <c r="F190" s="15">
        <v>43392.395833333336</v>
      </c>
      <c r="G190" s="15">
        <v>43392.666666666664</v>
      </c>
      <c r="H190" s="12" t="s">
        <v>365</v>
      </c>
    </row>
    <row r="191" spans="2:8" ht="25.5" x14ac:dyDescent="0.25">
      <c r="B191" s="12" t="s">
        <v>63</v>
      </c>
      <c r="C191" s="13" t="s">
        <v>2</v>
      </c>
      <c r="D191" s="16" t="s">
        <v>199</v>
      </c>
      <c r="E191" s="14" t="s">
        <v>25</v>
      </c>
      <c r="F191" s="15">
        <v>43392.375</v>
      </c>
      <c r="G191" s="15">
        <v>43392.416666666664</v>
      </c>
      <c r="H191" s="12" t="s">
        <v>301</v>
      </c>
    </row>
    <row r="192" spans="2:8" ht="25.5" x14ac:dyDescent="0.25">
      <c r="B192" s="12" t="s">
        <v>63</v>
      </c>
      <c r="C192" s="13" t="s">
        <v>2</v>
      </c>
      <c r="D192" s="16" t="s">
        <v>200</v>
      </c>
      <c r="E192" s="14" t="s">
        <v>25</v>
      </c>
      <c r="F192" s="15">
        <v>43392.375</v>
      </c>
      <c r="G192" s="15">
        <v>43392.416666666664</v>
      </c>
      <c r="H192" s="12" t="s">
        <v>301</v>
      </c>
    </row>
    <row r="193" spans="2:8" ht="25.5" x14ac:dyDescent="0.25">
      <c r="B193" s="12" t="s">
        <v>63</v>
      </c>
      <c r="C193" s="13" t="s">
        <v>2</v>
      </c>
      <c r="D193" s="16" t="s">
        <v>201</v>
      </c>
      <c r="E193" s="14" t="s">
        <v>25</v>
      </c>
      <c r="F193" s="15">
        <v>43392.4375</v>
      </c>
      <c r="G193" s="15">
        <v>43392.479166666664</v>
      </c>
      <c r="H193" s="12" t="s">
        <v>301</v>
      </c>
    </row>
    <row r="194" spans="2:8" ht="25.5" x14ac:dyDescent="0.25">
      <c r="B194" s="12" t="s">
        <v>63</v>
      </c>
      <c r="C194" s="13" t="s">
        <v>2</v>
      </c>
      <c r="D194" s="16" t="s">
        <v>202</v>
      </c>
      <c r="E194" s="14" t="s">
        <v>25</v>
      </c>
      <c r="F194" s="15">
        <v>43392.583333333336</v>
      </c>
      <c r="G194" s="15">
        <v>43392.625</v>
      </c>
      <c r="H194" s="12" t="s">
        <v>301</v>
      </c>
    </row>
    <row r="195" spans="2:8" ht="25.5" x14ac:dyDescent="0.25">
      <c r="B195" s="12" t="s">
        <v>3</v>
      </c>
      <c r="C195" s="13" t="s">
        <v>0</v>
      </c>
      <c r="D195" s="16" t="s">
        <v>203</v>
      </c>
      <c r="E195" s="14" t="s">
        <v>83</v>
      </c>
      <c r="F195" s="15">
        <v>43392.375</v>
      </c>
      <c r="G195" s="15">
        <v>43392.5</v>
      </c>
      <c r="H195" s="12" t="s">
        <v>366</v>
      </c>
    </row>
    <row r="196" spans="2:8" ht="25.5" x14ac:dyDescent="0.25">
      <c r="B196" s="12" t="s">
        <v>21</v>
      </c>
      <c r="C196" s="13" t="s">
        <v>0</v>
      </c>
      <c r="D196" s="16" t="s">
        <v>204</v>
      </c>
      <c r="E196" s="14" t="s">
        <v>26</v>
      </c>
      <c r="F196" s="15">
        <v>43392.381944444445</v>
      </c>
      <c r="G196" s="15">
        <v>43392.49722222222</v>
      </c>
      <c r="H196" s="12" t="s">
        <v>367</v>
      </c>
    </row>
    <row r="197" spans="2:8" ht="25.5" x14ac:dyDescent="0.25">
      <c r="B197" s="12" t="s">
        <v>7</v>
      </c>
      <c r="C197" s="13" t="s">
        <v>0</v>
      </c>
      <c r="D197" s="16" t="s">
        <v>75</v>
      </c>
      <c r="E197" s="14" t="s">
        <v>26</v>
      </c>
      <c r="F197" s="15">
        <v>43395.375</v>
      </c>
      <c r="G197" s="15">
        <v>43395.666666666664</v>
      </c>
      <c r="H197" s="12" t="s">
        <v>45</v>
      </c>
    </row>
    <row r="198" spans="2:8" x14ac:dyDescent="0.25">
      <c r="B198" s="12" t="s">
        <v>1</v>
      </c>
      <c r="C198" s="13" t="s">
        <v>15</v>
      </c>
      <c r="D198" s="16" t="s">
        <v>205</v>
      </c>
      <c r="E198" s="14" t="s">
        <v>28</v>
      </c>
      <c r="F198" s="15">
        <v>43395.375</v>
      </c>
      <c r="G198" s="15">
        <v>43395.708333333336</v>
      </c>
      <c r="H198" s="12" t="s">
        <v>368</v>
      </c>
    </row>
    <row r="199" spans="2:8" ht="25.5" x14ac:dyDescent="0.25">
      <c r="B199" s="12" t="s">
        <v>63</v>
      </c>
      <c r="C199" s="13" t="s">
        <v>2</v>
      </c>
      <c r="D199" s="16" t="s">
        <v>206</v>
      </c>
      <c r="E199" s="14" t="s">
        <v>25</v>
      </c>
      <c r="F199" s="15">
        <v>43395.375</v>
      </c>
      <c r="G199" s="15">
        <v>43395.416666666664</v>
      </c>
      <c r="H199" s="12" t="s">
        <v>301</v>
      </c>
    </row>
    <row r="200" spans="2:8" ht="25.5" x14ac:dyDescent="0.25">
      <c r="B200" s="12" t="s">
        <v>63</v>
      </c>
      <c r="C200" s="13" t="s">
        <v>2</v>
      </c>
      <c r="D200" s="16" t="s">
        <v>207</v>
      </c>
      <c r="E200" s="14" t="s">
        <v>25</v>
      </c>
      <c r="F200" s="15">
        <v>43395.4375</v>
      </c>
      <c r="G200" s="15">
        <v>43395.479166666664</v>
      </c>
      <c r="H200" s="12" t="s">
        <v>301</v>
      </c>
    </row>
    <row r="201" spans="2:8" ht="25.5" x14ac:dyDescent="0.25">
      <c r="B201" s="12" t="s">
        <v>63</v>
      </c>
      <c r="C201" s="13" t="s">
        <v>2</v>
      </c>
      <c r="D201" s="16" t="s">
        <v>208</v>
      </c>
      <c r="E201" s="14" t="s">
        <v>25</v>
      </c>
      <c r="F201" s="15">
        <v>43395.583333333336</v>
      </c>
      <c r="G201" s="15">
        <v>43395.625</v>
      </c>
      <c r="H201" s="12" t="s">
        <v>301</v>
      </c>
    </row>
    <row r="202" spans="2:8" ht="25.5" x14ac:dyDescent="0.25">
      <c r="B202" s="12" t="s">
        <v>63</v>
      </c>
      <c r="C202" s="13" t="s">
        <v>2</v>
      </c>
      <c r="D202" s="16" t="s">
        <v>209</v>
      </c>
      <c r="E202" s="14" t="s">
        <v>25</v>
      </c>
      <c r="F202" s="15">
        <v>43395.645833333336</v>
      </c>
      <c r="G202" s="15">
        <v>43395.6875</v>
      </c>
      <c r="H202" s="12" t="s">
        <v>301</v>
      </c>
    </row>
    <row r="203" spans="2:8" ht="25.5" x14ac:dyDescent="0.25">
      <c r="B203" s="12" t="s">
        <v>3</v>
      </c>
      <c r="C203" s="13" t="s">
        <v>19</v>
      </c>
      <c r="D203" s="16" t="s">
        <v>210</v>
      </c>
      <c r="E203" s="14" t="s">
        <v>25</v>
      </c>
      <c r="F203" s="15">
        <v>43395.416666666664</v>
      </c>
      <c r="G203" s="15">
        <v>43395.5</v>
      </c>
      <c r="H203" s="12" t="s">
        <v>369</v>
      </c>
    </row>
    <row r="204" spans="2:8" ht="25.5" x14ac:dyDescent="0.25">
      <c r="B204" s="12" t="s">
        <v>3</v>
      </c>
      <c r="C204" s="13" t="s">
        <v>0</v>
      </c>
      <c r="D204" s="16" t="s">
        <v>211</v>
      </c>
      <c r="E204" s="14" t="s">
        <v>26</v>
      </c>
      <c r="F204" s="15">
        <v>43395.5</v>
      </c>
      <c r="G204" s="15">
        <v>43395.625</v>
      </c>
      <c r="H204" s="12" t="s">
        <v>370</v>
      </c>
    </row>
    <row r="205" spans="2:8" x14ac:dyDescent="0.25">
      <c r="B205" s="12" t="s">
        <v>65</v>
      </c>
      <c r="C205" s="13" t="s">
        <v>2</v>
      </c>
      <c r="D205" s="16" t="s">
        <v>212</v>
      </c>
      <c r="E205" s="14" t="s">
        <v>28</v>
      </c>
      <c r="F205" s="15">
        <v>43395.416666666664</v>
      </c>
      <c r="G205" s="15">
        <v>43395.583333333336</v>
      </c>
      <c r="H205" s="12" t="s">
        <v>23</v>
      </c>
    </row>
    <row r="206" spans="2:8" ht="38.25" x14ac:dyDescent="0.25">
      <c r="B206" s="12" t="s">
        <v>6</v>
      </c>
      <c r="C206" s="13" t="s">
        <v>0</v>
      </c>
      <c r="D206" s="16" t="s">
        <v>165</v>
      </c>
      <c r="E206" s="14" t="s">
        <v>26</v>
      </c>
      <c r="F206" s="15">
        <v>43392.458333333336</v>
      </c>
      <c r="G206" s="15">
        <v>43392.720138888886</v>
      </c>
      <c r="H206" s="12" t="s">
        <v>371</v>
      </c>
    </row>
    <row r="207" spans="2:8" x14ac:dyDescent="0.25">
      <c r="B207" s="12" t="s">
        <v>6</v>
      </c>
      <c r="C207" s="13" t="s">
        <v>0</v>
      </c>
      <c r="D207" s="16" t="s">
        <v>165</v>
      </c>
      <c r="E207" s="14" t="s">
        <v>26</v>
      </c>
      <c r="F207" s="15">
        <v>43392.645833333336</v>
      </c>
      <c r="G207" s="15">
        <v>43392.720138888886</v>
      </c>
      <c r="H207" s="12" t="s">
        <v>372</v>
      </c>
    </row>
    <row r="208" spans="2:8" ht="25.5" x14ac:dyDescent="0.25">
      <c r="B208" s="12" t="s">
        <v>4</v>
      </c>
      <c r="C208" s="13" t="s">
        <v>0</v>
      </c>
      <c r="D208" s="16" t="s">
        <v>213</v>
      </c>
      <c r="E208" s="14" t="s">
        <v>26</v>
      </c>
      <c r="F208" s="15">
        <v>43395.395833333336</v>
      </c>
      <c r="G208" s="15">
        <v>43395.666666666664</v>
      </c>
      <c r="H208" s="12" t="s">
        <v>364</v>
      </c>
    </row>
    <row r="209" spans="2:8" ht="25.5" x14ac:dyDescent="0.25">
      <c r="B209" s="12" t="s">
        <v>4</v>
      </c>
      <c r="C209" s="13" t="s">
        <v>0</v>
      </c>
      <c r="D209" s="16" t="s">
        <v>135</v>
      </c>
      <c r="E209" s="14" t="s">
        <v>26</v>
      </c>
      <c r="F209" s="15">
        <v>43395.395833333336</v>
      </c>
      <c r="G209" s="15">
        <v>43395.5</v>
      </c>
      <c r="H209" s="12" t="s">
        <v>322</v>
      </c>
    </row>
    <row r="210" spans="2:8" ht="25.5" x14ac:dyDescent="0.25">
      <c r="B210" s="12" t="s">
        <v>4</v>
      </c>
      <c r="C210" s="13" t="s">
        <v>0</v>
      </c>
      <c r="D210" s="16" t="s">
        <v>214</v>
      </c>
      <c r="E210" s="14" t="s">
        <v>26</v>
      </c>
      <c r="F210" s="15">
        <v>43395.541666666664</v>
      </c>
      <c r="G210" s="15">
        <v>43395.666666666664</v>
      </c>
      <c r="H210" s="12" t="s">
        <v>322</v>
      </c>
    </row>
    <row r="211" spans="2:8" x14ac:dyDescent="0.25">
      <c r="B211" s="12" t="s">
        <v>21</v>
      </c>
      <c r="C211" s="13" t="s">
        <v>5</v>
      </c>
      <c r="D211" s="16" t="s">
        <v>215</v>
      </c>
      <c r="E211" s="14" t="s">
        <v>26</v>
      </c>
      <c r="F211" s="15">
        <v>43395.416666666664</v>
      </c>
      <c r="G211" s="15">
        <v>43395.5</v>
      </c>
      <c r="H211" s="12" t="s">
        <v>373</v>
      </c>
    </row>
    <row r="212" spans="2:8" x14ac:dyDescent="0.25">
      <c r="B212" s="12" t="s">
        <v>21</v>
      </c>
      <c r="C212" s="13" t="s">
        <v>5</v>
      </c>
      <c r="D212" s="16" t="s">
        <v>215</v>
      </c>
      <c r="E212" s="14" t="s">
        <v>26</v>
      </c>
      <c r="F212" s="15">
        <v>43395.583333333336</v>
      </c>
      <c r="G212" s="15">
        <v>43395.75</v>
      </c>
      <c r="H212" s="12" t="s">
        <v>374</v>
      </c>
    </row>
    <row r="213" spans="2:8" x14ac:dyDescent="0.25">
      <c r="B213" s="12" t="s">
        <v>14</v>
      </c>
      <c r="C213" s="13" t="s">
        <v>29</v>
      </c>
      <c r="D213" s="16" t="s">
        <v>216</v>
      </c>
      <c r="E213" s="14" t="s">
        <v>26</v>
      </c>
      <c r="F213" s="15">
        <v>43396.354166666664</v>
      </c>
      <c r="G213" s="15">
        <v>43396.708333333336</v>
      </c>
      <c r="H213" s="12" t="s">
        <v>375</v>
      </c>
    </row>
    <row r="214" spans="2:8" x14ac:dyDescent="0.25">
      <c r="B214" s="12" t="s">
        <v>14</v>
      </c>
      <c r="C214" s="13" t="s">
        <v>5</v>
      </c>
      <c r="D214" s="16" t="s">
        <v>217</v>
      </c>
      <c r="E214" s="14" t="s">
        <v>25</v>
      </c>
      <c r="F214" s="15">
        <v>43396.541666666664</v>
      </c>
      <c r="G214" s="15">
        <v>43396.708333333336</v>
      </c>
      <c r="H214" s="12" t="s">
        <v>376</v>
      </c>
    </row>
    <row r="215" spans="2:8" ht="38.25" x14ac:dyDescent="0.25">
      <c r="B215" s="12" t="s">
        <v>7</v>
      </c>
      <c r="C215" s="13" t="s">
        <v>0</v>
      </c>
      <c r="D215" s="16" t="s">
        <v>43</v>
      </c>
      <c r="E215" s="14" t="s">
        <v>26</v>
      </c>
      <c r="F215" s="15">
        <v>43396.416666666664</v>
      </c>
      <c r="G215" s="15">
        <v>43396.666666666664</v>
      </c>
      <c r="H215" s="12" t="s">
        <v>377</v>
      </c>
    </row>
    <row r="216" spans="2:8" ht="25.5" x14ac:dyDescent="0.25">
      <c r="B216" s="12" t="s">
        <v>4</v>
      </c>
      <c r="C216" s="13" t="s">
        <v>0</v>
      </c>
      <c r="D216" s="16" t="s">
        <v>136</v>
      </c>
      <c r="E216" s="14" t="s">
        <v>26</v>
      </c>
      <c r="F216" s="15">
        <v>43396.395833333336</v>
      </c>
      <c r="G216" s="15">
        <v>43396.4375</v>
      </c>
      <c r="H216" s="12" t="s">
        <v>323</v>
      </c>
    </row>
    <row r="217" spans="2:8" ht="25.5" x14ac:dyDescent="0.25">
      <c r="B217" s="12" t="s">
        <v>4</v>
      </c>
      <c r="C217" s="13" t="s">
        <v>0</v>
      </c>
      <c r="D217" s="16" t="s">
        <v>136</v>
      </c>
      <c r="E217" s="14" t="s">
        <v>26</v>
      </c>
      <c r="F217" s="15">
        <v>43396.6875</v>
      </c>
      <c r="G217" s="15">
        <v>43396.729166666664</v>
      </c>
      <c r="H217" s="12" t="s">
        <v>323</v>
      </c>
    </row>
    <row r="218" spans="2:8" ht="38.25" x14ac:dyDescent="0.25">
      <c r="B218" s="12" t="s">
        <v>6</v>
      </c>
      <c r="C218" s="13" t="s">
        <v>0</v>
      </c>
      <c r="D218" s="16" t="s">
        <v>33</v>
      </c>
      <c r="E218" s="14" t="s">
        <v>26</v>
      </c>
      <c r="F218" s="15">
        <v>43395.361111111109</v>
      </c>
      <c r="G218" s="15">
        <v>43395.534722222219</v>
      </c>
      <c r="H218" s="12" t="s">
        <v>378</v>
      </c>
    </row>
    <row r="219" spans="2:8" ht="38.25" x14ac:dyDescent="0.25">
      <c r="B219" s="12" t="s">
        <v>6</v>
      </c>
      <c r="C219" s="13" t="s">
        <v>0</v>
      </c>
      <c r="D219" s="16" t="s">
        <v>218</v>
      </c>
      <c r="E219" s="14" t="s">
        <v>26</v>
      </c>
      <c r="F219" s="15">
        <v>43395.371527777781</v>
      </c>
      <c r="G219" s="15">
        <v>43395.534722222219</v>
      </c>
      <c r="H219" s="12" t="s">
        <v>379</v>
      </c>
    </row>
    <row r="220" spans="2:8" ht="25.5" x14ac:dyDescent="0.25">
      <c r="B220" s="12" t="s">
        <v>16</v>
      </c>
      <c r="C220" s="13" t="s">
        <v>2</v>
      </c>
      <c r="D220" s="16" t="s">
        <v>219</v>
      </c>
      <c r="E220" s="14" t="s">
        <v>25</v>
      </c>
      <c r="F220" s="15">
        <v>43396.375</v>
      </c>
      <c r="G220" s="15">
        <v>43396.395833333336</v>
      </c>
      <c r="H220" s="12" t="s">
        <v>380</v>
      </c>
    </row>
    <row r="221" spans="2:8" ht="25.5" x14ac:dyDescent="0.25">
      <c r="B221" s="12" t="s">
        <v>63</v>
      </c>
      <c r="C221" s="13" t="s">
        <v>2</v>
      </c>
      <c r="D221" s="16" t="s">
        <v>220</v>
      </c>
      <c r="E221" s="14" t="s">
        <v>25</v>
      </c>
      <c r="F221" s="15">
        <v>43395.604166666664</v>
      </c>
      <c r="G221" s="15">
        <v>43395.6875</v>
      </c>
      <c r="H221" s="12" t="s">
        <v>301</v>
      </c>
    </row>
    <row r="222" spans="2:8" ht="25.5" x14ac:dyDescent="0.25">
      <c r="B222" s="12" t="s">
        <v>63</v>
      </c>
      <c r="C222" s="13" t="s">
        <v>2</v>
      </c>
      <c r="D222" s="16" t="s">
        <v>221</v>
      </c>
      <c r="E222" s="14" t="s">
        <v>25</v>
      </c>
      <c r="F222" s="15">
        <v>43395.604166666664</v>
      </c>
      <c r="G222" s="15">
        <v>43395.6875</v>
      </c>
      <c r="H222" s="12" t="s">
        <v>301</v>
      </c>
    </row>
    <row r="223" spans="2:8" ht="25.5" x14ac:dyDescent="0.25">
      <c r="B223" s="12" t="s">
        <v>3</v>
      </c>
      <c r="C223" s="13" t="s">
        <v>0</v>
      </c>
      <c r="D223" s="16" t="s">
        <v>222</v>
      </c>
      <c r="E223" s="14" t="s">
        <v>26</v>
      </c>
      <c r="F223" s="15">
        <v>43396.375</v>
      </c>
      <c r="G223" s="15">
        <v>43396.416666666664</v>
      </c>
      <c r="H223" s="12" t="s">
        <v>381</v>
      </c>
    </row>
    <row r="224" spans="2:8" x14ac:dyDescent="0.25">
      <c r="B224" s="12" t="s">
        <v>21</v>
      </c>
      <c r="C224" s="13" t="s">
        <v>0</v>
      </c>
      <c r="D224" s="16" t="s">
        <v>223</v>
      </c>
      <c r="E224" s="14">
        <v>35</v>
      </c>
      <c r="F224" s="15">
        <v>43397.416666666664</v>
      </c>
      <c r="G224" s="15">
        <v>43397.458333333336</v>
      </c>
      <c r="H224" s="12" t="s">
        <v>382</v>
      </c>
    </row>
    <row r="225" spans="2:8" ht="25.5" x14ac:dyDescent="0.25">
      <c r="B225" s="12" t="s">
        <v>86</v>
      </c>
      <c r="C225" s="13" t="s">
        <v>0</v>
      </c>
      <c r="D225" s="16" t="s">
        <v>224</v>
      </c>
      <c r="E225" s="14" t="s">
        <v>26</v>
      </c>
      <c r="F225" s="15">
        <v>43397.375</v>
      </c>
      <c r="G225" s="15">
        <v>43397.5</v>
      </c>
      <c r="H225" s="12" t="s">
        <v>383</v>
      </c>
    </row>
    <row r="226" spans="2:8" x14ac:dyDescent="0.25">
      <c r="B226" s="12" t="s">
        <v>65</v>
      </c>
      <c r="C226" s="13" t="s">
        <v>2</v>
      </c>
      <c r="D226" s="16" t="s">
        <v>102</v>
      </c>
      <c r="E226" s="14" t="s">
        <v>28</v>
      </c>
      <c r="F226" s="15">
        <v>43397.416666666664</v>
      </c>
      <c r="G226" s="15">
        <v>43397.5</v>
      </c>
      <c r="H226" s="12" t="s">
        <v>46</v>
      </c>
    </row>
    <row r="227" spans="2:8" x14ac:dyDescent="0.25">
      <c r="B227" s="12" t="s">
        <v>14</v>
      </c>
      <c r="C227" s="13" t="s">
        <v>29</v>
      </c>
      <c r="D227" s="16" t="s">
        <v>216</v>
      </c>
      <c r="E227" s="14" t="s">
        <v>26</v>
      </c>
      <c r="F227" s="15">
        <v>43397.354166666664</v>
      </c>
      <c r="G227" s="15">
        <v>43397.708333333336</v>
      </c>
      <c r="H227" s="12" t="s">
        <v>375</v>
      </c>
    </row>
    <row r="228" spans="2:8" ht="38.25" x14ac:dyDescent="0.25">
      <c r="B228" s="12" t="s">
        <v>16</v>
      </c>
      <c r="C228" s="13" t="s">
        <v>5</v>
      </c>
      <c r="D228" s="16" t="s">
        <v>225</v>
      </c>
      <c r="E228" s="14" t="s">
        <v>26</v>
      </c>
      <c r="F228" s="15">
        <v>43396.5625</v>
      </c>
      <c r="G228" s="15">
        <v>43396.59375</v>
      </c>
      <c r="H228" s="12" t="s">
        <v>384</v>
      </c>
    </row>
    <row r="229" spans="2:8" ht="25.5" x14ac:dyDescent="0.25">
      <c r="B229" s="12" t="s">
        <v>16</v>
      </c>
      <c r="C229" s="13" t="s">
        <v>5</v>
      </c>
      <c r="D229" s="16" t="s">
        <v>226</v>
      </c>
      <c r="E229" s="14" t="s">
        <v>26</v>
      </c>
      <c r="F229" s="15">
        <v>43397.5</v>
      </c>
      <c r="G229" s="15">
        <v>43397.541666666664</v>
      </c>
      <c r="H229" s="12" t="s">
        <v>385</v>
      </c>
    </row>
    <row r="230" spans="2:8" x14ac:dyDescent="0.25">
      <c r="B230" s="12" t="s">
        <v>16</v>
      </c>
      <c r="C230" s="13" t="s">
        <v>5</v>
      </c>
      <c r="D230" s="16" t="s">
        <v>227</v>
      </c>
      <c r="E230" s="14" t="s">
        <v>26</v>
      </c>
      <c r="F230" s="15">
        <v>43397.479166666664</v>
      </c>
      <c r="G230" s="15">
        <v>43397.5</v>
      </c>
      <c r="H230" s="12" t="s">
        <v>386</v>
      </c>
    </row>
    <row r="231" spans="2:8" ht="25.5" x14ac:dyDescent="0.25">
      <c r="B231" s="12" t="s">
        <v>7</v>
      </c>
      <c r="C231" s="13" t="s">
        <v>0</v>
      </c>
      <c r="D231" s="16" t="s">
        <v>75</v>
      </c>
      <c r="E231" s="14" t="s">
        <v>26</v>
      </c>
      <c r="F231" s="15">
        <v>43397.375</v>
      </c>
      <c r="G231" s="15">
        <v>43397.666666666664</v>
      </c>
      <c r="H231" s="12" t="s">
        <v>45</v>
      </c>
    </row>
    <row r="232" spans="2:8" ht="25.5" x14ac:dyDescent="0.25">
      <c r="B232" s="12" t="s">
        <v>7</v>
      </c>
      <c r="C232" s="13" t="s">
        <v>5</v>
      </c>
      <c r="D232" s="16" t="s">
        <v>228</v>
      </c>
      <c r="E232" s="14" t="s">
        <v>26</v>
      </c>
      <c r="F232" s="15">
        <v>43397.458333333336</v>
      </c>
      <c r="G232" s="15">
        <v>43397.5</v>
      </c>
      <c r="H232" s="12" t="s">
        <v>387</v>
      </c>
    </row>
    <row r="233" spans="2:8" x14ac:dyDescent="0.25">
      <c r="B233" s="12" t="s">
        <v>7</v>
      </c>
      <c r="C233" s="13" t="s">
        <v>5</v>
      </c>
      <c r="D233" s="16" t="s">
        <v>229</v>
      </c>
      <c r="E233" s="14" t="s">
        <v>26</v>
      </c>
      <c r="F233" s="15">
        <v>43397.5</v>
      </c>
      <c r="G233" s="15">
        <v>43397.541666666664</v>
      </c>
      <c r="H233" s="12" t="s">
        <v>387</v>
      </c>
    </row>
    <row r="234" spans="2:8" x14ac:dyDescent="0.25">
      <c r="B234" s="12" t="s">
        <v>3</v>
      </c>
      <c r="C234" s="13" t="s">
        <v>0</v>
      </c>
      <c r="D234" s="16" t="s">
        <v>230</v>
      </c>
      <c r="E234" s="14" t="s">
        <v>26</v>
      </c>
      <c r="F234" s="15">
        <v>43397.416666666664</v>
      </c>
      <c r="G234" s="15">
        <v>43397.458333333336</v>
      </c>
      <c r="H234" s="12" t="s">
        <v>388</v>
      </c>
    </row>
    <row r="235" spans="2:8" x14ac:dyDescent="0.25">
      <c r="B235" s="12" t="s">
        <v>3</v>
      </c>
      <c r="C235" s="13" t="s">
        <v>0</v>
      </c>
      <c r="D235" s="16" t="s">
        <v>231</v>
      </c>
      <c r="E235" s="14" t="s">
        <v>26</v>
      </c>
      <c r="F235" s="15">
        <v>43397.416666666664</v>
      </c>
      <c r="G235" s="15">
        <v>43397.458333333336</v>
      </c>
      <c r="H235" s="12" t="s">
        <v>389</v>
      </c>
    </row>
    <row r="236" spans="2:8" x14ac:dyDescent="0.25">
      <c r="B236" s="12" t="s">
        <v>3</v>
      </c>
      <c r="C236" s="13" t="s">
        <v>0</v>
      </c>
      <c r="D236" s="16" t="s">
        <v>232</v>
      </c>
      <c r="E236" s="14" t="s">
        <v>26</v>
      </c>
      <c r="F236" s="15">
        <v>43397.458333333336</v>
      </c>
      <c r="G236" s="15">
        <v>43397.5</v>
      </c>
      <c r="H236" s="12" t="s">
        <v>389</v>
      </c>
    </row>
    <row r="237" spans="2:8" x14ac:dyDescent="0.25">
      <c r="B237" s="12" t="s">
        <v>3</v>
      </c>
      <c r="C237" s="13" t="s">
        <v>0</v>
      </c>
      <c r="D237" s="16" t="s">
        <v>233</v>
      </c>
      <c r="E237" s="14" t="s">
        <v>26</v>
      </c>
      <c r="F237" s="15">
        <v>43397.416666666664</v>
      </c>
      <c r="G237" s="15">
        <v>43397.458333333336</v>
      </c>
      <c r="H237" s="12" t="s">
        <v>389</v>
      </c>
    </row>
    <row r="238" spans="2:8" ht="38.25" x14ac:dyDescent="0.25">
      <c r="B238" s="12" t="s">
        <v>4</v>
      </c>
      <c r="C238" s="13" t="s">
        <v>2</v>
      </c>
      <c r="D238" s="16" t="s">
        <v>234</v>
      </c>
      <c r="E238" s="14" t="s">
        <v>25</v>
      </c>
      <c r="F238" s="15">
        <v>43397.583333333336</v>
      </c>
      <c r="G238" s="15">
        <v>43397.625</v>
      </c>
      <c r="H238" s="12" t="s">
        <v>390</v>
      </c>
    </row>
    <row r="239" spans="2:8" x14ac:dyDescent="0.25">
      <c r="B239" s="12" t="s">
        <v>21</v>
      </c>
      <c r="C239" s="13" t="s">
        <v>0</v>
      </c>
      <c r="D239" s="16" t="s">
        <v>223</v>
      </c>
      <c r="E239" s="14">
        <v>35</v>
      </c>
      <c r="F239" s="15">
        <v>43397.416666666664</v>
      </c>
      <c r="G239" s="15">
        <v>43397.533333333333</v>
      </c>
      <c r="H239" s="12" t="s">
        <v>382</v>
      </c>
    </row>
    <row r="240" spans="2:8" x14ac:dyDescent="0.25">
      <c r="B240" s="12" t="s">
        <v>14</v>
      </c>
      <c r="C240" s="13" t="s">
        <v>29</v>
      </c>
      <c r="D240" s="16" t="s">
        <v>216</v>
      </c>
      <c r="E240" s="14" t="s">
        <v>26</v>
      </c>
      <c r="F240" s="15">
        <v>43398.354166666664</v>
      </c>
      <c r="G240" s="15">
        <v>43398.625</v>
      </c>
      <c r="H240" s="12" t="s">
        <v>375</v>
      </c>
    </row>
    <row r="241" spans="2:8" x14ac:dyDescent="0.25">
      <c r="B241" s="12" t="s">
        <v>1</v>
      </c>
      <c r="C241" s="13" t="s">
        <v>2</v>
      </c>
      <c r="D241" s="16" t="s">
        <v>235</v>
      </c>
      <c r="E241" s="14" t="s">
        <v>26</v>
      </c>
      <c r="F241" s="15">
        <v>43398.375</v>
      </c>
      <c r="G241" s="15">
        <v>43398.541666666664</v>
      </c>
      <c r="H241" s="12" t="s">
        <v>391</v>
      </c>
    </row>
    <row r="242" spans="2:8" x14ac:dyDescent="0.25">
      <c r="B242" s="12" t="s">
        <v>1</v>
      </c>
      <c r="C242" s="13" t="s">
        <v>5</v>
      </c>
      <c r="D242" s="17" t="s">
        <v>236</v>
      </c>
      <c r="E242" s="14" t="s">
        <v>25</v>
      </c>
      <c r="F242" s="15">
        <v>43398.416666666664</v>
      </c>
      <c r="G242" s="15">
        <v>43398.458333333336</v>
      </c>
      <c r="H242" s="12" t="s">
        <v>392</v>
      </c>
    </row>
    <row r="243" spans="2:8" ht="25.5" x14ac:dyDescent="0.25">
      <c r="B243" s="12" t="s">
        <v>1</v>
      </c>
      <c r="C243" s="13" t="s">
        <v>0</v>
      </c>
      <c r="D243" s="16" t="s">
        <v>237</v>
      </c>
      <c r="E243" s="14" t="s">
        <v>25</v>
      </c>
      <c r="F243" s="15">
        <v>43398.375</v>
      </c>
      <c r="G243" s="15">
        <v>43398.625</v>
      </c>
      <c r="H243" s="12" t="s">
        <v>393</v>
      </c>
    </row>
    <row r="244" spans="2:8" x14ac:dyDescent="0.25">
      <c r="B244" s="12" t="s">
        <v>1</v>
      </c>
      <c r="C244" s="13" t="s">
        <v>2</v>
      </c>
      <c r="D244" s="16" t="s">
        <v>159</v>
      </c>
      <c r="E244" s="14" t="s">
        <v>26</v>
      </c>
      <c r="F244" s="15">
        <v>43398.375</v>
      </c>
      <c r="G244" s="15">
        <v>43398.708333333336</v>
      </c>
      <c r="H244" s="12" t="s">
        <v>394</v>
      </c>
    </row>
    <row r="245" spans="2:8" ht="25.5" x14ac:dyDescent="0.25">
      <c r="B245" s="12" t="s">
        <v>6</v>
      </c>
      <c r="C245" s="13" t="s">
        <v>0</v>
      </c>
      <c r="D245" s="16" t="s">
        <v>238</v>
      </c>
      <c r="E245" s="14" t="s">
        <v>26</v>
      </c>
      <c r="F245" s="15">
        <v>43397.416666666664</v>
      </c>
      <c r="G245" s="15">
        <v>43397.501388888886</v>
      </c>
      <c r="H245" s="12" t="s">
        <v>395</v>
      </c>
    </row>
    <row r="246" spans="2:8" ht="38.25" x14ac:dyDescent="0.25">
      <c r="B246" s="12" t="s">
        <v>4</v>
      </c>
      <c r="C246" s="13" t="s">
        <v>2</v>
      </c>
      <c r="D246" s="16" t="s">
        <v>239</v>
      </c>
      <c r="E246" s="14" t="s">
        <v>25</v>
      </c>
      <c r="F246" s="15">
        <v>43398.395833333336</v>
      </c>
      <c r="G246" s="15">
        <v>43398.4375</v>
      </c>
      <c r="H246" s="12" t="s">
        <v>396</v>
      </c>
    </row>
    <row r="247" spans="2:8" ht="38.25" x14ac:dyDescent="0.25">
      <c r="B247" s="12" t="s">
        <v>4</v>
      </c>
      <c r="C247" s="13" t="s">
        <v>2</v>
      </c>
      <c r="D247" s="16" t="s">
        <v>239</v>
      </c>
      <c r="E247" s="14" t="s">
        <v>25</v>
      </c>
      <c r="F247" s="15">
        <v>43398.708333333336</v>
      </c>
      <c r="G247" s="15">
        <v>43398.75</v>
      </c>
      <c r="H247" s="18" t="s">
        <v>396</v>
      </c>
    </row>
    <row r="248" spans="2:8" ht="25.5" x14ac:dyDescent="0.25">
      <c r="B248" s="12" t="s">
        <v>4</v>
      </c>
      <c r="C248" s="13" t="s">
        <v>0</v>
      </c>
      <c r="D248" s="16" t="s">
        <v>240</v>
      </c>
      <c r="E248" s="14" t="s">
        <v>26</v>
      </c>
      <c r="F248" s="15">
        <v>43398.395833333336</v>
      </c>
      <c r="G248" s="15">
        <v>43398.583333333336</v>
      </c>
      <c r="H248" s="18" t="s">
        <v>323</v>
      </c>
    </row>
    <row r="249" spans="2:8" x14ac:dyDescent="0.25">
      <c r="B249" s="12" t="s">
        <v>3</v>
      </c>
      <c r="C249" s="13" t="s">
        <v>0</v>
      </c>
      <c r="D249" s="16" t="s">
        <v>241</v>
      </c>
      <c r="E249" s="14" t="s">
        <v>26</v>
      </c>
      <c r="F249" s="15">
        <v>43398.416666666664</v>
      </c>
      <c r="G249" s="15">
        <v>43398.583333333336</v>
      </c>
      <c r="H249" s="12" t="s">
        <v>389</v>
      </c>
    </row>
    <row r="250" spans="2:8" ht="25.5" x14ac:dyDescent="0.25">
      <c r="B250" s="12" t="s">
        <v>16</v>
      </c>
      <c r="C250" s="13" t="s">
        <v>2</v>
      </c>
      <c r="D250" s="16" t="s">
        <v>242</v>
      </c>
      <c r="E250" s="14" t="s">
        <v>28</v>
      </c>
      <c r="F250" s="15">
        <v>43398.375</v>
      </c>
      <c r="G250" s="15">
        <v>43398.395833333336</v>
      </c>
      <c r="H250" s="12" t="s">
        <v>397</v>
      </c>
    </row>
    <row r="251" spans="2:8" x14ac:dyDescent="0.25">
      <c r="B251" s="12" t="s">
        <v>16</v>
      </c>
      <c r="C251" s="13" t="s">
        <v>0</v>
      </c>
      <c r="D251" s="16" t="s">
        <v>243</v>
      </c>
      <c r="E251" s="14" t="s">
        <v>26</v>
      </c>
      <c r="F251" s="15">
        <v>43398.375</v>
      </c>
      <c r="G251" s="15">
        <v>43398.5</v>
      </c>
      <c r="H251" s="12" t="s">
        <v>398</v>
      </c>
    </row>
    <row r="252" spans="2:8" x14ac:dyDescent="0.25">
      <c r="B252" s="12" t="s">
        <v>16</v>
      </c>
      <c r="C252" s="13" t="s">
        <v>0</v>
      </c>
      <c r="D252" s="16" t="s">
        <v>39</v>
      </c>
      <c r="E252" s="14" t="s">
        <v>26</v>
      </c>
      <c r="F252" s="15">
        <v>43398.5625</v>
      </c>
      <c r="G252" s="15">
        <v>43398.645833333336</v>
      </c>
      <c r="H252" s="12" t="s">
        <v>49</v>
      </c>
    </row>
    <row r="253" spans="2:8" ht="25.5" x14ac:dyDescent="0.25">
      <c r="B253" s="12" t="s">
        <v>21</v>
      </c>
      <c r="C253" s="13" t="s">
        <v>29</v>
      </c>
      <c r="D253" s="16" t="s">
        <v>244</v>
      </c>
      <c r="E253" s="14" t="s">
        <v>26</v>
      </c>
      <c r="F253" s="15">
        <v>43398.5625</v>
      </c>
      <c r="G253" s="15">
        <v>43398.569444444445</v>
      </c>
      <c r="H253" s="12" t="s">
        <v>399</v>
      </c>
    </row>
    <row r="254" spans="2:8" ht="25.5" x14ac:dyDescent="0.25">
      <c r="B254" s="12" t="s">
        <v>65</v>
      </c>
      <c r="C254" s="13" t="s">
        <v>2</v>
      </c>
      <c r="D254" s="16" t="s">
        <v>245</v>
      </c>
      <c r="E254" s="14" t="s">
        <v>28</v>
      </c>
      <c r="F254" s="15">
        <v>43399.395833333336</v>
      </c>
      <c r="G254" s="15">
        <v>43399.458333333336</v>
      </c>
      <c r="H254" s="12" t="s">
        <v>400</v>
      </c>
    </row>
    <row r="255" spans="2:8" x14ac:dyDescent="0.25">
      <c r="B255" s="12" t="s">
        <v>65</v>
      </c>
      <c r="C255" s="13" t="s">
        <v>2</v>
      </c>
      <c r="D255" s="16" t="s">
        <v>246</v>
      </c>
      <c r="E255" s="14" t="s">
        <v>28</v>
      </c>
      <c r="F255" s="15">
        <v>43399.479166666664</v>
      </c>
      <c r="G255" s="15">
        <v>43399.583333333336</v>
      </c>
      <c r="H255" s="12" t="s">
        <v>401</v>
      </c>
    </row>
    <row r="256" spans="2:8" x14ac:dyDescent="0.25">
      <c r="B256" s="12" t="s">
        <v>14</v>
      </c>
      <c r="C256" s="13" t="s">
        <v>29</v>
      </c>
      <c r="D256" s="16" t="s">
        <v>216</v>
      </c>
      <c r="E256" s="14" t="s">
        <v>26</v>
      </c>
      <c r="F256" s="15">
        <v>43399.354166666664</v>
      </c>
      <c r="G256" s="15">
        <v>43399.666666666664</v>
      </c>
      <c r="H256" s="12" t="s">
        <v>375</v>
      </c>
    </row>
    <row r="257" spans="2:8" ht="38.25" x14ac:dyDescent="0.25">
      <c r="B257" s="12" t="s">
        <v>14</v>
      </c>
      <c r="C257" s="13" t="s">
        <v>0</v>
      </c>
      <c r="D257" s="16" t="s">
        <v>89</v>
      </c>
      <c r="E257" s="14" t="s">
        <v>25</v>
      </c>
      <c r="F257" s="15">
        <v>43399.416666666664</v>
      </c>
      <c r="G257" s="15">
        <v>43399.708333333336</v>
      </c>
      <c r="H257" s="12" t="s">
        <v>362</v>
      </c>
    </row>
    <row r="258" spans="2:8" ht="38.25" x14ac:dyDescent="0.25">
      <c r="B258" s="12" t="s">
        <v>4</v>
      </c>
      <c r="C258" s="13" t="s">
        <v>0</v>
      </c>
      <c r="D258" s="16" t="s">
        <v>240</v>
      </c>
      <c r="E258" s="14" t="s">
        <v>26</v>
      </c>
      <c r="F258" s="15">
        <v>43399.395833333336</v>
      </c>
      <c r="G258" s="15">
        <v>43399.708333333336</v>
      </c>
      <c r="H258" s="12" t="s">
        <v>402</v>
      </c>
    </row>
    <row r="259" spans="2:8" ht="25.5" x14ac:dyDescent="0.25">
      <c r="B259" s="12" t="s">
        <v>4</v>
      </c>
      <c r="C259" s="13" t="s">
        <v>0</v>
      </c>
      <c r="D259" s="16" t="s">
        <v>247</v>
      </c>
      <c r="E259" s="14" t="s">
        <v>26</v>
      </c>
      <c r="F259" s="15">
        <v>43399.416666666664</v>
      </c>
      <c r="G259" s="15">
        <v>43399.625</v>
      </c>
      <c r="H259" s="12" t="s">
        <v>403</v>
      </c>
    </row>
    <row r="260" spans="2:8" ht="30" x14ac:dyDescent="0.25">
      <c r="B260" s="8" t="s">
        <v>1</v>
      </c>
      <c r="C260" s="9" t="s">
        <v>0</v>
      </c>
      <c r="D260" s="10" t="s">
        <v>248</v>
      </c>
      <c r="E260" s="9" t="s">
        <v>26</v>
      </c>
      <c r="F260" s="11">
        <v>43399.375</v>
      </c>
      <c r="G260" s="11">
        <v>43399.666666666664</v>
      </c>
      <c r="H260" s="10" t="s">
        <v>17</v>
      </c>
    </row>
    <row r="261" spans="2:8" x14ac:dyDescent="0.25">
      <c r="B261" s="8" t="s">
        <v>16</v>
      </c>
      <c r="C261" s="9" t="s">
        <v>0</v>
      </c>
      <c r="D261" s="10" t="s">
        <v>35</v>
      </c>
      <c r="E261" s="9" t="s">
        <v>28</v>
      </c>
      <c r="F261" s="11">
        <v>43399.395833333336</v>
      </c>
      <c r="G261" s="11">
        <v>43399.583333333336</v>
      </c>
      <c r="H261" s="10" t="s">
        <v>48</v>
      </c>
    </row>
    <row r="262" spans="2:8" ht="30" x14ac:dyDescent="0.25">
      <c r="B262" s="8" t="s">
        <v>6</v>
      </c>
      <c r="C262" s="9" t="s">
        <v>0</v>
      </c>
      <c r="D262" s="10" t="s">
        <v>105</v>
      </c>
      <c r="E262" s="9" t="s">
        <v>26</v>
      </c>
      <c r="F262" s="11">
        <v>43398.416666666664</v>
      </c>
      <c r="G262" s="11">
        <v>43398.430555555555</v>
      </c>
      <c r="H262" s="10" t="s">
        <v>404</v>
      </c>
    </row>
    <row r="263" spans="2:8" x14ac:dyDescent="0.25">
      <c r="B263" s="8" t="s">
        <v>6</v>
      </c>
      <c r="C263" s="9" t="s">
        <v>0</v>
      </c>
      <c r="D263" s="10" t="s">
        <v>105</v>
      </c>
      <c r="E263" s="9" t="s">
        <v>26</v>
      </c>
      <c r="F263" s="11">
        <v>43398.6875</v>
      </c>
      <c r="G263" s="11">
        <v>43398.708333333336</v>
      </c>
      <c r="H263" s="10" t="s">
        <v>405</v>
      </c>
    </row>
    <row r="264" spans="2:8" ht="30" x14ac:dyDescent="0.25">
      <c r="B264" s="8" t="s">
        <v>3</v>
      </c>
      <c r="C264" s="9" t="s">
        <v>0</v>
      </c>
      <c r="D264" s="10" t="s">
        <v>249</v>
      </c>
      <c r="E264" s="9" t="s">
        <v>26</v>
      </c>
      <c r="F264" s="11">
        <v>43399.416666666664</v>
      </c>
      <c r="G264" s="11">
        <v>43399.458333333336</v>
      </c>
      <c r="H264" s="10" t="s">
        <v>406</v>
      </c>
    </row>
    <row r="265" spans="2:8" x14ac:dyDescent="0.25">
      <c r="B265" s="8" t="s">
        <v>6</v>
      </c>
      <c r="C265" s="9" t="s">
        <v>0</v>
      </c>
      <c r="D265" s="10" t="s">
        <v>30</v>
      </c>
      <c r="E265" s="9" t="s">
        <v>26</v>
      </c>
      <c r="F265" s="11">
        <v>43399.409722222219</v>
      </c>
      <c r="G265" s="11">
        <v>43399.541666666664</v>
      </c>
      <c r="H265" s="10" t="s">
        <v>407</v>
      </c>
    </row>
    <row r="266" spans="2:8" ht="30" x14ac:dyDescent="0.25">
      <c r="B266" s="8" t="s">
        <v>16</v>
      </c>
      <c r="C266" s="9" t="s">
        <v>2</v>
      </c>
      <c r="D266" s="10" t="s">
        <v>250</v>
      </c>
      <c r="E266" s="9" t="s">
        <v>26</v>
      </c>
      <c r="F266" s="11">
        <v>43402.375</v>
      </c>
      <c r="G266" s="11">
        <v>43402.416666666664</v>
      </c>
      <c r="H266" s="10" t="s">
        <v>408</v>
      </c>
    </row>
    <row r="267" spans="2:8" ht="60" x14ac:dyDescent="0.25">
      <c r="B267" s="8" t="s">
        <v>4</v>
      </c>
      <c r="C267" s="9" t="s">
        <v>0</v>
      </c>
      <c r="D267" s="10" t="s">
        <v>213</v>
      </c>
      <c r="E267" s="9" t="s">
        <v>26</v>
      </c>
      <c r="F267" s="11">
        <v>43400.395833333336</v>
      </c>
      <c r="G267" s="11">
        <v>43400.6875</v>
      </c>
      <c r="H267" s="10" t="s">
        <v>409</v>
      </c>
    </row>
    <row r="268" spans="2:8" ht="30" x14ac:dyDescent="0.25">
      <c r="B268" s="8" t="s">
        <v>4</v>
      </c>
      <c r="C268" s="9" t="s">
        <v>19</v>
      </c>
      <c r="D268" s="10" t="s">
        <v>251</v>
      </c>
      <c r="E268" s="9" t="s">
        <v>25</v>
      </c>
      <c r="F268" s="11">
        <v>43401.583333333336</v>
      </c>
      <c r="G268" s="11">
        <v>43401.711805555555</v>
      </c>
      <c r="H268" s="10" t="s">
        <v>410</v>
      </c>
    </row>
    <row r="269" spans="2:8" ht="30" x14ac:dyDescent="0.25">
      <c r="B269" s="8" t="s">
        <v>14</v>
      </c>
      <c r="C269" s="9" t="s">
        <v>29</v>
      </c>
      <c r="D269" s="10" t="s">
        <v>216</v>
      </c>
      <c r="E269" s="9" t="s">
        <v>26</v>
      </c>
      <c r="F269" s="11">
        <v>43402.375</v>
      </c>
      <c r="G269" s="11">
        <v>43402.666666666664</v>
      </c>
      <c r="H269" s="10" t="s">
        <v>375</v>
      </c>
    </row>
    <row r="270" spans="2:8" ht="45" x14ac:dyDescent="0.25">
      <c r="B270" s="8" t="s">
        <v>14</v>
      </c>
      <c r="C270" s="9" t="s">
        <v>0</v>
      </c>
      <c r="D270" s="10" t="s">
        <v>89</v>
      </c>
      <c r="E270" s="9" t="s">
        <v>25</v>
      </c>
      <c r="F270" s="11">
        <v>43402.416666666664</v>
      </c>
      <c r="G270" s="11">
        <v>43402.708333333336</v>
      </c>
      <c r="H270" s="10" t="s">
        <v>362</v>
      </c>
    </row>
    <row r="271" spans="2:8" ht="30" x14ac:dyDescent="0.25">
      <c r="B271" s="8" t="s">
        <v>14</v>
      </c>
      <c r="C271" s="9" t="s">
        <v>0</v>
      </c>
      <c r="D271" s="10" t="s">
        <v>252</v>
      </c>
      <c r="E271" s="9" t="s">
        <v>25</v>
      </c>
      <c r="F271" s="11">
        <v>43402.5</v>
      </c>
      <c r="G271" s="11">
        <v>43402.541666666664</v>
      </c>
      <c r="H271" s="10" t="s">
        <v>411</v>
      </c>
    </row>
    <row r="272" spans="2:8" x14ac:dyDescent="0.25">
      <c r="B272" s="8" t="s">
        <v>21</v>
      </c>
      <c r="C272" s="9" t="s">
        <v>2</v>
      </c>
      <c r="D272" s="10" t="s">
        <v>253</v>
      </c>
      <c r="E272" s="9" t="s">
        <v>26</v>
      </c>
      <c r="F272" s="11">
        <v>43402.375</v>
      </c>
      <c r="G272" s="11">
        <v>43402.673611111109</v>
      </c>
      <c r="H272" s="10" t="s">
        <v>412</v>
      </c>
    </row>
    <row r="273" spans="2:8" x14ac:dyDescent="0.25">
      <c r="B273" s="8" t="s">
        <v>6</v>
      </c>
      <c r="C273" s="9" t="s">
        <v>0</v>
      </c>
      <c r="D273" s="10" t="s">
        <v>30</v>
      </c>
      <c r="E273" s="9" t="s">
        <v>26</v>
      </c>
      <c r="F273" s="11">
        <v>43402.361111111109</v>
      </c>
      <c r="G273" s="11">
        <v>43402.572916666664</v>
      </c>
      <c r="H273" s="10" t="s">
        <v>413</v>
      </c>
    </row>
    <row r="274" spans="2:8" ht="30" x14ac:dyDescent="0.25">
      <c r="B274" s="8" t="s">
        <v>6</v>
      </c>
      <c r="C274" s="9" t="s">
        <v>0</v>
      </c>
      <c r="D274" s="10" t="s">
        <v>254</v>
      </c>
      <c r="E274" s="9" t="s">
        <v>26</v>
      </c>
      <c r="F274" s="11">
        <v>43402.645833333336</v>
      </c>
      <c r="G274" s="11">
        <v>43402.666666666664</v>
      </c>
      <c r="H274" s="10" t="s">
        <v>414</v>
      </c>
    </row>
    <row r="275" spans="2:8" ht="30" x14ac:dyDescent="0.25">
      <c r="B275" s="8" t="s">
        <v>4</v>
      </c>
      <c r="C275" s="9" t="s">
        <v>2</v>
      </c>
      <c r="D275" s="10" t="s">
        <v>255</v>
      </c>
      <c r="E275" s="9" t="s">
        <v>25</v>
      </c>
      <c r="F275" s="11">
        <v>43402.430555555555</v>
      </c>
      <c r="G275" s="11">
        <v>43402.458506944444</v>
      </c>
      <c r="H275" s="10" t="s">
        <v>415</v>
      </c>
    </row>
    <row r="276" spans="2:8" ht="30" x14ac:dyDescent="0.25">
      <c r="B276" s="8" t="s">
        <v>4</v>
      </c>
      <c r="C276" s="9" t="s">
        <v>0</v>
      </c>
      <c r="D276" s="10" t="s">
        <v>256</v>
      </c>
      <c r="E276" s="9" t="s">
        <v>26</v>
      </c>
      <c r="F276" s="11">
        <v>43402.579861111109</v>
      </c>
      <c r="G276" s="11">
        <v>43402.597222222219</v>
      </c>
      <c r="H276" s="10" t="s">
        <v>416</v>
      </c>
    </row>
    <row r="277" spans="2:8" ht="30" x14ac:dyDescent="0.25">
      <c r="B277" s="8" t="s">
        <v>4</v>
      </c>
      <c r="C277" s="9" t="s">
        <v>2</v>
      </c>
      <c r="D277" s="10" t="s">
        <v>257</v>
      </c>
      <c r="E277" s="9" t="s">
        <v>25</v>
      </c>
      <c r="F277" s="11">
        <v>43403.5625</v>
      </c>
      <c r="G277" s="11">
        <v>43403.597222222219</v>
      </c>
      <c r="H277" s="10" t="s">
        <v>417</v>
      </c>
    </row>
    <row r="278" spans="2:8" x14ac:dyDescent="0.25">
      <c r="B278" s="8" t="s">
        <v>1</v>
      </c>
      <c r="C278" s="9" t="s">
        <v>0</v>
      </c>
      <c r="D278" s="10" t="s">
        <v>258</v>
      </c>
      <c r="E278" s="9" t="s">
        <v>26</v>
      </c>
      <c r="F278" s="11">
        <v>43403.541666666664</v>
      </c>
      <c r="G278" s="11">
        <v>43403.666666666664</v>
      </c>
      <c r="H278" s="10" t="s">
        <v>418</v>
      </c>
    </row>
    <row r="279" spans="2:8" ht="30" x14ac:dyDescent="0.25">
      <c r="B279" s="8" t="s">
        <v>3</v>
      </c>
      <c r="C279" s="9" t="s">
        <v>0</v>
      </c>
      <c r="D279" s="10" t="s">
        <v>174</v>
      </c>
      <c r="E279" s="9" t="s">
        <v>83</v>
      </c>
      <c r="F279" s="11">
        <v>43403.375</v>
      </c>
      <c r="G279" s="11">
        <v>43403.541666666664</v>
      </c>
      <c r="H279" s="10" t="s">
        <v>419</v>
      </c>
    </row>
    <row r="280" spans="2:8" x14ac:dyDescent="0.25">
      <c r="B280" s="8" t="s">
        <v>7</v>
      </c>
      <c r="C280" s="9" t="s">
        <v>0</v>
      </c>
      <c r="D280" s="10" t="s">
        <v>259</v>
      </c>
      <c r="E280" s="9" t="s">
        <v>26</v>
      </c>
      <c r="F280" s="11">
        <v>43403.375</v>
      </c>
      <c r="G280" s="11">
        <v>43403.666666666664</v>
      </c>
      <c r="H280" s="10" t="s">
        <v>420</v>
      </c>
    </row>
    <row r="281" spans="2:8" x14ac:dyDescent="0.25">
      <c r="B281" s="8" t="s">
        <v>16</v>
      </c>
      <c r="C281" s="9" t="s">
        <v>0</v>
      </c>
      <c r="D281" s="10" t="s">
        <v>34</v>
      </c>
      <c r="E281" s="9" t="s">
        <v>28</v>
      </c>
      <c r="F281" s="11">
        <v>43403.395833333336</v>
      </c>
      <c r="G281" s="11">
        <v>43403.583333333336</v>
      </c>
      <c r="H281" s="10" t="s">
        <v>357</v>
      </c>
    </row>
    <row r="282" spans="2:8" ht="30" x14ac:dyDescent="0.25">
      <c r="B282" s="8" t="s">
        <v>14</v>
      </c>
      <c r="C282" s="9" t="s">
        <v>29</v>
      </c>
      <c r="D282" s="10" t="s">
        <v>216</v>
      </c>
      <c r="E282" s="9" t="s">
        <v>26</v>
      </c>
      <c r="F282" s="11">
        <v>43403.375</v>
      </c>
      <c r="G282" s="11">
        <v>43403.666666666664</v>
      </c>
      <c r="H282" s="10" t="s">
        <v>375</v>
      </c>
    </row>
    <row r="283" spans="2:8" ht="30" x14ac:dyDescent="0.25">
      <c r="B283" s="8" t="s">
        <v>14</v>
      </c>
      <c r="C283" s="9" t="s">
        <v>0</v>
      </c>
      <c r="D283" s="10" t="s">
        <v>252</v>
      </c>
      <c r="E283" s="9">
        <v>35</v>
      </c>
      <c r="F283" s="11">
        <v>43403.375</v>
      </c>
      <c r="G283" s="11">
        <v>43403.666666666664</v>
      </c>
      <c r="H283" s="10" t="s">
        <v>421</v>
      </c>
    </row>
    <row r="284" spans="2:8" x14ac:dyDescent="0.25">
      <c r="B284" s="8" t="s">
        <v>1</v>
      </c>
      <c r="C284" s="9" t="s">
        <v>0</v>
      </c>
      <c r="D284" s="10" t="s">
        <v>260</v>
      </c>
      <c r="E284" s="9" t="s">
        <v>26</v>
      </c>
      <c r="F284" s="11">
        <v>43404.5625</v>
      </c>
      <c r="G284" s="11">
        <v>43404.625</v>
      </c>
      <c r="H284" s="10" t="s">
        <v>418</v>
      </c>
    </row>
    <row r="285" spans="2:8" ht="30" x14ac:dyDescent="0.25">
      <c r="B285" s="8" t="s">
        <v>14</v>
      </c>
      <c r="C285" s="9" t="s">
        <v>0</v>
      </c>
      <c r="D285" s="10" t="s">
        <v>252</v>
      </c>
      <c r="E285" s="9">
        <v>35</v>
      </c>
      <c r="F285" s="11">
        <v>43404.416666666664</v>
      </c>
      <c r="G285" s="11">
        <v>43404.708333333336</v>
      </c>
      <c r="H285" s="10" t="s">
        <v>421</v>
      </c>
    </row>
    <row r="286" spans="2:8" ht="30" x14ac:dyDescent="0.25">
      <c r="B286" s="8" t="s">
        <v>6</v>
      </c>
      <c r="C286" s="9" t="s">
        <v>0</v>
      </c>
      <c r="D286" s="10" t="s">
        <v>261</v>
      </c>
      <c r="E286" s="9" t="s">
        <v>26</v>
      </c>
      <c r="F286" s="11">
        <v>43403.378472222219</v>
      </c>
      <c r="G286" s="11">
        <v>43403.385416666664</v>
      </c>
      <c r="H286" s="10" t="s">
        <v>422</v>
      </c>
    </row>
    <row r="287" spans="2:8" ht="45" x14ac:dyDescent="0.25">
      <c r="B287" s="8" t="s">
        <v>4</v>
      </c>
      <c r="C287" s="9" t="s">
        <v>0</v>
      </c>
      <c r="D287" s="10" t="s">
        <v>262</v>
      </c>
      <c r="E287" s="9" t="s">
        <v>25</v>
      </c>
      <c r="F287" s="11">
        <v>43404.416666666664</v>
      </c>
      <c r="G287" s="11">
        <v>43404.458333333336</v>
      </c>
      <c r="H287" s="10" t="s">
        <v>423</v>
      </c>
    </row>
    <row r="288" spans="2:8" ht="45" x14ac:dyDescent="0.25">
      <c r="B288" s="8" t="s">
        <v>4</v>
      </c>
      <c r="C288" s="9" t="s">
        <v>0</v>
      </c>
      <c r="D288" s="10" t="s">
        <v>263</v>
      </c>
      <c r="E288" s="9" t="s">
        <v>26</v>
      </c>
      <c r="F288" s="11">
        <v>43404.416666666664</v>
      </c>
      <c r="G288" s="11">
        <v>43404.666666666664</v>
      </c>
      <c r="H288" s="10" t="s">
        <v>424</v>
      </c>
    </row>
    <row r="289" spans="2:8" ht="30" x14ac:dyDescent="0.25">
      <c r="B289" s="8" t="s">
        <v>4</v>
      </c>
      <c r="C289" s="9" t="s">
        <v>0</v>
      </c>
      <c r="D289" s="10" t="s">
        <v>264</v>
      </c>
      <c r="E289" s="9" t="s">
        <v>26</v>
      </c>
      <c r="F289" s="11">
        <v>43404.416666666664</v>
      </c>
      <c r="G289" s="11">
        <v>43404.541666666664</v>
      </c>
      <c r="H289" s="10" t="s">
        <v>27</v>
      </c>
    </row>
    <row r="290" spans="2:8" ht="30" x14ac:dyDescent="0.25">
      <c r="B290" s="8" t="s">
        <v>4</v>
      </c>
      <c r="C290" s="9" t="s">
        <v>0</v>
      </c>
      <c r="D290" s="10" t="s">
        <v>265</v>
      </c>
      <c r="E290" s="9" t="s">
        <v>26</v>
      </c>
      <c r="F290" s="11">
        <v>43404.541666666664</v>
      </c>
      <c r="G290" s="11">
        <v>43404.666666666664</v>
      </c>
      <c r="H290" s="10" t="s">
        <v>27</v>
      </c>
    </row>
    <row r="291" spans="2:8" ht="30" x14ac:dyDescent="0.25">
      <c r="B291" s="8" t="s">
        <v>3</v>
      </c>
      <c r="C291" s="9" t="s">
        <v>0</v>
      </c>
      <c r="D291" s="10" t="s">
        <v>174</v>
      </c>
      <c r="E291" s="9" t="s">
        <v>83</v>
      </c>
      <c r="F291" s="11">
        <v>43404.541666666664</v>
      </c>
      <c r="G291" s="11">
        <v>43404.583333333336</v>
      </c>
      <c r="H291" s="10" t="s">
        <v>425</v>
      </c>
    </row>
    <row r="292" spans="2:8" ht="45" x14ac:dyDescent="0.25">
      <c r="B292" s="8" t="s">
        <v>7</v>
      </c>
      <c r="C292" s="9" t="s">
        <v>2</v>
      </c>
      <c r="D292" s="10" t="s">
        <v>266</v>
      </c>
      <c r="E292" s="9" t="s">
        <v>25</v>
      </c>
      <c r="F292" s="11">
        <v>43404.004861111112</v>
      </c>
      <c r="G292" s="11">
        <v>43404.015277777777</v>
      </c>
      <c r="H292" s="10" t="s">
        <v>426</v>
      </c>
    </row>
    <row r="293" spans="2:8" x14ac:dyDescent="0.25">
      <c r="B293" s="8" t="s">
        <v>16</v>
      </c>
      <c r="C293" s="9" t="s">
        <v>0</v>
      </c>
      <c r="D293" s="10" t="s">
        <v>34</v>
      </c>
      <c r="E293" s="9" t="s">
        <v>28</v>
      </c>
      <c r="F293" s="11">
        <v>43404.395833333336</v>
      </c>
      <c r="G293" s="11">
        <v>43404.541666666664</v>
      </c>
      <c r="H293" s="10" t="s">
        <v>357</v>
      </c>
    </row>
    <row r="294" spans="2:8" x14ac:dyDescent="0.25">
      <c r="B294" s="8" t="s">
        <v>16</v>
      </c>
      <c r="C294" s="9" t="s">
        <v>0</v>
      </c>
      <c r="D294" s="10" t="s">
        <v>35</v>
      </c>
      <c r="E294" s="9" t="s">
        <v>28</v>
      </c>
      <c r="F294" s="11">
        <v>43404.541666666664</v>
      </c>
      <c r="G294" s="11">
        <v>43404.6875</v>
      </c>
      <c r="H294" s="10" t="s">
        <v>48</v>
      </c>
    </row>
    <row r="295" spans="2:8" ht="30" x14ac:dyDescent="0.25">
      <c r="B295" s="8" t="s">
        <v>6</v>
      </c>
      <c r="C295" s="9" t="s">
        <v>0</v>
      </c>
      <c r="D295" s="10" t="s">
        <v>254</v>
      </c>
      <c r="E295" s="9" t="s">
        <v>26</v>
      </c>
      <c r="F295" s="11">
        <v>43404.625</v>
      </c>
      <c r="G295" s="11">
        <v>43404.645833333336</v>
      </c>
      <c r="H295" s="10" t="s">
        <v>427</v>
      </c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2018-11-02T06:35:43Z</dcterms:modified>
</cp:coreProperties>
</file>