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<sst xmlns="http://schemas.openxmlformats.org/spreadsheetml/2006/main" count="142" uniqueCount="93">
  <si>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</si>
  <si>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</si>
  <si>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</si>
  <si>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</si>
  <si>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</si>
  <si>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</si>
  <si>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</si>
  <si>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</si>
  <si>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</si>
  <si>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</si>
  <si>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</si>
  <si>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</si>
  <si>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</si>
  <si>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</si>
  <si>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</si>
  <si>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</si>
  <si>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</si>
  <si>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</si>
  <si>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</si>
  <si>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</si>
  <si>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</si>
  <si>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</si>
  <si>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</si>
  <si>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</si>
  <si>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</si>
  <si>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</si>
  <si>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</si>
  <si>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</si>
  <si>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</si>
  <si>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</si>
  <si>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</si>
  <si>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</si>
  <si>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</si>
  <si>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</si>
  <si>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</si>
  <si>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</si>
  <si>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</si>
  <si>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</si>
  <si>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</si>
  <si>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</si>
  <si>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</si>
  <si>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</si>
  <si>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</si>
  <si>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</si>
  <si>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ПО г. Суздаль</t>
  </si>
  <si>
    <t>г. Суздаль</t>
  </si>
  <si>
    <t>ф. гостиница  "Сокол"</t>
  </si>
  <si>
    <t>КЛ</t>
  </si>
  <si>
    <t>ул. Ленина д.60-78</t>
  </si>
  <si>
    <t>вывод в ремонт кл-0.4 кВ ул. Ленина д.68-76</t>
  </si>
  <si>
    <t>График плановых отключений электроэнергии c 11.05.2021 по 25.05.2021г.</t>
  </si>
  <si>
    <t>РЭС г.Ковров</t>
  </si>
  <si>
    <t>г.Ковров</t>
  </si>
  <si>
    <t>ТП-26, РУ-0,4 кВ, РУ-6 кВ</t>
  </si>
  <si>
    <t>ТП</t>
  </si>
  <si>
    <t xml:space="preserve">ул. Парковая д. 2, 2/2,                                          ул. Островского д.79, 81,
ул. Сосновая д. 35,
ул. Парковая д. 9-35,                                           дет. комбинат №51
</t>
  </si>
  <si>
    <t>6 (6.3)</t>
  </si>
  <si>
    <t>09-30, 12.05.21</t>
  </si>
  <si>
    <t>12-00, 12.05.21</t>
  </si>
  <si>
    <t>Профилактика оборудования</t>
  </si>
  <si>
    <t>ТП-125, РУ-0,4 кВ, РУ-6 кВ</t>
  </si>
  <si>
    <t>ул. Волго-Донская д. 3а, 7а, 7б, 7в,                   11а, 11б, 11в, 21, 46а,                                    ЦТП, дет. комбинат №43</t>
  </si>
  <si>
    <t>13-30, 13.05.21</t>
  </si>
  <si>
    <t>16-00, 13.05.21</t>
  </si>
  <si>
    <t>Текущий ремонт</t>
  </si>
  <si>
    <t>ТП-67, РУ-0,4 кВ, РУ-6 кВ</t>
  </si>
  <si>
    <t xml:space="preserve">ул. Пролетарская д. 11-59,
ул. Заводская д. 1-46,
ул.1-я Каменная д. 1-29,
ул. Ногина д.1-25,
ул. Брюсова д.1-30,
ул. Пугачёва д. 9, 10, 38, 38а, 40.
</t>
  </si>
  <si>
    <t>09-30, 14.05.21</t>
  </si>
  <si>
    <t>12-00, 14.05.21</t>
  </si>
  <si>
    <t>ТП-127, РУ-0,4 кВ, РУ-6 кВ</t>
  </si>
  <si>
    <t xml:space="preserve">ул. Космонавтов д. 8, 8а, 10, 12, 6/1, 6/2, 6/3, 6/4, 6/5,
ул. Моховая д.1а, 1б, 2а, 2б, 2/4, 2/5, 2/6, 2/8, 2/9, 2/10, 2/11
ул. Грибоедова д.121, 119а, 125а,               дет. комбинат №48
</t>
  </si>
  <si>
    <t>13-30, 17.05.21</t>
  </si>
  <si>
    <t>16-00, 17.05.21</t>
  </si>
  <si>
    <t>ТП-222, РУ-0,4 кВ, РУ-6 кВ</t>
  </si>
  <si>
    <t>ул. Ватутина д.86, 88,                       спорткомплекс</t>
  </si>
  <si>
    <t>09-30, 18.05.21</t>
  </si>
  <si>
    <t>12-00, 18.05.21</t>
  </si>
  <si>
    <t>ТП-209, РУ-0,4 кВ, РУ-6 кВ</t>
  </si>
  <si>
    <t>ЗАО "Протон",                                                магазин "Пятерочка"</t>
  </si>
  <si>
    <t>13-30, 19.05.21</t>
  </si>
  <si>
    <t>16-00, 19.05.21</t>
  </si>
  <si>
    <t>ТП-1, РУ-0,4 кВ, РУ-6 кВ</t>
  </si>
  <si>
    <t xml:space="preserve">ул. Ковровская д. 19, 21, 31, 33,
ул. Дегтярёва д.113 -158,
ул. Гагарина д.19-97,
ул. Абельмана д.105,
ул. Суворова д.30, 31а,
ул. Челюскинцев д.152, 152а, 156, 158, 160,
ул. Генералова д.28-44,
ул. Никонова д. 44, 45, 45а, 46, Первомайский рынок
</t>
  </si>
  <si>
    <t>09-30, 20.05.27</t>
  </si>
  <si>
    <t>12-00, 20.05.21</t>
  </si>
  <si>
    <t>ТП-126, РУ-0,4 кВ, РУ-6 кВ</t>
  </si>
  <si>
    <t xml:space="preserve">ул. Энгельса д.7-16,
ул. Сакко и Ванцетти д. 2-29,
ул. Фролова д.1-10,
ул. Лопатина д.17а, 19, 25,
ул. Циолковского д. 2-34,
ул. 3-го Интернационала д. 9, 10, 13,
ул. Фурманова д. 1-6, 5а, 12, 17/1, 17/2, школа №24
</t>
  </si>
  <si>
    <t>13-30, 24.05.21</t>
  </si>
  <si>
    <t>16-00, 24.05.21</t>
  </si>
  <si>
    <t>ТП-107, РУ-0,4 кВ, РУ-6 кВ</t>
  </si>
  <si>
    <t>МПП "Энергия", ресторан</t>
  </si>
  <si>
    <t>09-30, 25.05.21</t>
  </si>
  <si>
    <t>12-00, 25.05.21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</si>
</sst>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85" zoomScaleNormal="85" workbookViewId="0">
      <selection activeCell="H8" sqref="H8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6" t="s">
        <v>50</v>
      </c>
      <c r="C2" s="26"/>
      <c r="D2" s="26"/>
      <c r="E2" s="26"/>
      <c r="F2" s="26"/>
      <c r="G2" s="26"/>
      <c r="H2" s="26"/>
      <c r="I2" s="26"/>
      <c r="J2" s="26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19" t="s">
        <v>44</v>
      </c>
      <c r="C5" s="19" t="s">
        <v>45</v>
      </c>
      <c r="D5" s="20" t="s">
        <v>46</v>
      </c>
      <c r="E5" s="21" t="s">
        <v>47</v>
      </c>
      <c r="F5" s="20" t="s">
        <v>48</v>
      </c>
      <c r="G5" s="21" t="s">
        <v>43</v>
      </c>
      <c r="H5" s="22">
        <v>44334.395833333336</v>
      </c>
      <c r="I5" s="22">
        <v>44334.5</v>
      </c>
      <c r="J5" s="20" t="s">
        <v>49</v>
      </c>
      <c r="K5" s="25"/>
    </row>
    <row r="6" spans="2:11" ht="102" x14ac:dyDescent="0.2">
      <c r="B6" s="23" t="s">
        <v>51</v>
      </c>
      <c r="C6" s="23" t="s">
        <v>52</v>
      </c>
      <c r="D6" s="23" t="s">
        <v>53</v>
      </c>
      <c r="E6" s="29" t="s">
        <v>54</v>
      </c>
      <c r="F6" s="30" t="s">
        <v>55</v>
      </c>
      <c r="G6" s="29" t="s">
        <v>56</v>
      </c>
      <c r="H6" s="22" t="s">
        <v>57</v>
      </c>
      <c r="I6" s="22" t="s">
        <v>58</v>
      </c>
      <c r="J6" s="23" t="s">
        <v>59</v>
      </c>
      <c r="K6" s="25"/>
    </row>
    <row r="7" spans="2:11" ht="63.75" x14ac:dyDescent="0.2">
      <c r="B7" s="23" t="s">
        <v>51</v>
      </c>
      <c r="C7" s="23" t="s">
        <v>52</v>
      </c>
      <c r="D7" s="23" t="s">
        <v>60</v>
      </c>
      <c r="E7" s="29" t="s">
        <v>54</v>
      </c>
      <c r="F7" s="30" t="s">
        <v>61</v>
      </c>
      <c r="G7" s="29" t="s">
        <v>56</v>
      </c>
      <c r="H7" s="22" t="s">
        <v>62</v>
      </c>
      <c r="I7" s="22" t="s">
        <v>63</v>
      </c>
      <c r="J7" s="23" t="s">
        <v>64</v>
      </c>
      <c r="K7" s="25"/>
    </row>
    <row r="8" spans="2:11" ht="114.75" x14ac:dyDescent="0.2">
      <c r="B8" s="23" t="s">
        <v>51</v>
      </c>
      <c r="C8" s="23" t="s">
        <v>52</v>
      </c>
      <c r="D8" s="23" t="s">
        <v>65</v>
      </c>
      <c r="E8" s="29" t="s">
        <v>54</v>
      </c>
      <c r="F8" s="30" t="s">
        <v>66</v>
      </c>
      <c r="G8" s="29" t="s">
        <v>56</v>
      </c>
      <c r="H8" s="22" t="s">
        <v>67</v>
      </c>
      <c r="I8" s="22" t="s">
        <v>68</v>
      </c>
      <c r="J8" s="23" t="s">
        <v>59</v>
      </c>
      <c r="K8" s="25"/>
    </row>
    <row r="9" spans="2:11" ht="127.5" x14ac:dyDescent="0.2">
      <c r="B9" s="23" t="s">
        <v>51</v>
      </c>
      <c r="C9" s="23" t="s">
        <v>52</v>
      </c>
      <c r="D9" s="23" t="s">
        <v>69</v>
      </c>
      <c r="E9" s="29" t="s">
        <v>54</v>
      </c>
      <c r="F9" s="30" t="s">
        <v>70</v>
      </c>
      <c r="G9" s="29" t="s">
        <v>56</v>
      </c>
      <c r="H9" s="22" t="s">
        <v>71</v>
      </c>
      <c r="I9" s="22" t="s">
        <v>72</v>
      </c>
      <c r="J9" s="23" t="s">
        <v>59</v>
      </c>
      <c r="K9" s="25"/>
    </row>
    <row r="10" spans="2:11" ht="38.25" x14ac:dyDescent="0.2">
      <c r="B10" s="23" t="s">
        <v>51</v>
      </c>
      <c r="C10" s="23" t="s">
        <v>52</v>
      </c>
      <c r="D10" s="23" t="s">
        <v>73</v>
      </c>
      <c r="E10" s="29" t="s">
        <v>54</v>
      </c>
      <c r="F10" s="30" t="s">
        <v>74</v>
      </c>
      <c r="G10" s="29" t="s">
        <v>56</v>
      </c>
      <c r="H10" s="22" t="s">
        <v>75</v>
      </c>
      <c r="I10" s="22" t="s">
        <v>76</v>
      </c>
      <c r="J10" s="23" t="s">
        <v>59</v>
      </c>
      <c r="K10" s="25"/>
    </row>
    <row r="11" spans="2:11" ht="38.25" x14ac:dyDescent="0.2">
      <c r="B11" s="23" t="s">
        <v>51</v>
      </c>
      <c r="C11" s="23" t="s">
        <v>52</v>
      </c>
      <c r="D11" s="23" t="s">
        <v>77</v>
      </c>
      <c r="E11" s="29" t="s">
        <v>54</v>
      </c>
      <c r="F11" s="30" t="s">
        <v>78</v>
      </c>
      <c r="G11" s="29" t="s">
        <v>56</v>
      </c>
      <c r="H11" s="22" t="s">
        <v>79</v>
      </c>
      <c r="I11" s="22" t="s">
        <v>80</v>
      </c>
      <c r="J11" s="23" t="s">
        <v>59</v>
      </c>
      <c r="K11" s="25"/>
    </row>
    <row r="12" spans="2:11" ht="165.75" x14ac:dyDescent="0.2">
      <c r="B12" s="23" t="s">
        <v>51</v>
      </c>
      <c r="C12" s="23" t="s">
        <v>52</v>
      </c>
      <c r="D12" s="23" t="s">
        <v>81</v>
      </c>
      <c r="E12" s="29" t="s">
        <v>54</v>
      </c>
      <c r="F12" s="30" t="s">
        <v>82</v>
      </c>
      <c r="G12" s="29" t="s">
        <v>56</v>
      </c>
      <c r="H12" s="22" t="s">
        <v>83</v>
      </c>
      <c r="I12" s="22" t="s">
        <v>84</v>
      </c>
      <c r="J12" s="23" t="s">
        <v>59</v>
      </c>
      <c r="K12" s="25"/>
    </row>
    <row r="13" spans="2:11" ht="165.75" x14ac:dyDescent="0.2">
      <c r="B13" s="23" t="s">
        <v>51</v>
      </c>
      <c r="C13" s="23" t="s">
        <v>52</v>
      </c>
      <c r="D13" s="23" t="s">
        <v>85</v>
      </c>
      <c r="E13" s="29" t="s">
        <v>54</v>
      </c>
      <c r="F13" s="30" t="s">
        <v>86</v>
      </c>
      <c r="G13" s="29" t="s">
        <v>56</v>
      </c>
      <c r="H13" s="22" t="s">
        <v>87</v>
      </c>
      <c r="I13" s="22" t="s">
        <v>88</v>
      </c>
      <c r="J13" s="23" t="s">
        <v>59</v>
      </c>
    </row>
    <row r="14" spans="2:11" ht="25.5" x14ac:dyDescent="0.2">
      <c r="B14" s="23" t="s">
        <v>51</v>
      </c>
      <c r="C14" s="23" t="s">
        <v>52</v>
      </c>
      <c r="D14" s="23" t="s">
        <v>89</v>
      </c>
      <c r="E14" s="29" t="s">
        <v>54</v>
      </c>
      <c r="F14" s="30" t="s">
        <v>90</v>
      </c>
      <c r="G14" s="29" t="s">
        <v>56</v>
      </c>
      <c r="H14" s="22" t="s">
        <v>91</v>
      </c>
      <c r="I14" s="22" t="s">
        <v>92</v>
      </c>
      <c r="J14" s="23" t="s">
        <v>59</v>
      </c>
    </row>
    <row r="15" spans="2:11" x14ac:dyDescent="0.2">
      <c r="B15" s="24"/>
      <c r="C15" s="23"/>
      <c r="D15" s="20"/>
      <c r="E15" s="21"/>
      <c r="F15" s="20"/>
      <c r="G15" s="21"/>
      <c r="H15" s="22"/>
      <c r="I15" s="22"/>
      <c r="J15" s="20"/>
    </row>
    <row r="16" spans="2:11" x14ac:dyDescent="0.2">
      <c r="B16" s="24"/>
      <c r="C16" s="23"/>
      <c r="D16" s="20"/>
      <c r="E16" s="21"/>
      <c r="F16" s="20"/>
      <c r="G16" s="21"/>
      <c r="H16" s="22"/>
      <c r="I16" s="22"/>
      <c r="J16" s="20"/>
    </row>
    <row r="17" spans="2:10" x14ac:dyDescent="0.2">
      <c r="B17" s="24"/>
      <c r="C17" s="23"/>
      <c r="D17" s="20"/>
      <c r="E17" s="21"/>
      <c r="F17" s="20"/>
      <c r="G17" s="21"/>
      <c r="H17" s="22"/>
      <c r="I17" s="22"/>
      <c r="J17" s="20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7" t="s">
        <v>38</v>
      </c>
      <c r="C41" s="27"/>
      <c r="D41" s="27"/>
      <c r="E41" s="27"/>
      <c r="F41" s="27"/>
      <c r="G41" s="27"/>
      <c r="H41" s="27"/>
      <c r="I41" s="27"/>
      <c r="J41" s="27"/>
    </row>
    <row r="42" spans="2:10" x14ac:dyDescent="0.2">
      <c r="B42" s="27"/>
      <c r="C42" s="27"/>
      <c r="D42" s="27"/>
      <c r="E42" s="27"/>
      <c r="F42" s="27"/>
      <c r="G42" s="27"/>
      <c r="H42" s="27"/>
      <c r="I42" s="27"/>
      <c r="J42" s="27"/>
    </row>
    <row r="43" spans="2:10" ht="32.25" customHeight="1" x14ac:dyDescent="0.2">
      <c r="B43" s="28" t="s">
        <v>12</v>
      </c>
      <c r="C43" s="28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28" t="s">
        <v>17</v>
      </c>
      <c r="C49" s="28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28" t="s">
        <v>26</v>
      </c>
      <c r="C54" s="28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28" t="s">
        <v>31</v>
      </c>
      <c r="C58" s="28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28" t="s">
        <v>34</v>
      </c>
      <c r="C61" s="28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28" t="s">
        <v>39</v>
      </c>
      <c r="C64" s="28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2021-05-12T08:37:35Z</dcterms:modified>
</cp:coreProperties>
</file>